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04FA9E4-757A-4E95-A2CA-14270DFFC90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<sst xmlns="http://schemas.openxmlformats.org/spreadsheetml/2006/main" count="26" uniqueCount="16">
  <si>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</si>
  <si>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</si>
  <si>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</si>
  <si>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</si>
  <si>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</si>
  <si>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</si>
  <si>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</si>
  <si>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</si>
  <si>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</si>
  <si>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</si>
  <si>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</si>
  <si>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SAN LORENZO</t>
  </si>
  <si>
    <t>FE</t>
  </si>
  <si>
    <t>evento</t>
  </si>
  <si>
    <t>supia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</si>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</sst>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showGridLines="0" tabSelected="1" zoomScale="120" zoomScaleNormal="120" workbookViewId="0">
      <selection activeCell="I12" sqref="I1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9.710937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890801758</v>
      </c>
      <c r="B2" s="1" t="s">
        <v>11</v>
      </c>
      <c r="C2" s="1" t="s">
        <v>12</v>
      </c>
      <c r="D2" s="1">
        <v>19644</v>
      </c>
      <c r="E2" s="1">
        <v>20210319</v>
      </c>
      <c r="F2" s="1">
        <v>20210419</v>
      </c>
      <c r="G2" s="1">
        <v>80287</v>
      </c>
      <c r="H2" s="1">
        <v>80287</v>
      </c>
      <c r="I2" s="4" t="s">
        <v>13</v>
      </c>
      <c r="J2" s="4" t="s">
        <v>14</v>
      </c>
      <c r="K2" s="4" t="s">
        <v>15</v>
      </c>
    </row>
    <row r="3" spans="1:11" x14ac:dyDescent="0.25">
      <c r="A3" s="1">
        <v>890801758</v>
      </c>
      <c r="B3" s="1" t="s">
        <v>11</v>
      </c>
      <c r="C3" s="1" t="s">
        <v>12</v>
      </c>
      <c r="D3" s="1">
        <v>55943</v>
      </c>
      <c r="E3" s="1">
        <v>20211123</v>
      </c>
      <c r="F3" s="1">
        <v>20211223</v>
      </c>
      <c r="G3" s="1">
        <v>61139</v>
      </c>
      <c r="H3" s="1">
        <v>61139</v>
      </c>
      <c r="I3" s="4" t="s">
        <v>13</v>
      </c>
      <c r="J3" s="4" t="s">
        <v>14</v>
      </c>
      <c r="K3" s="4" t="s">
        <v>15</v>
      </c>
    </row>
    <row r="4" spans="1:11" x14ac:dyDescent="0.25">
      <c r="A4" s="1">
        <v>890801758</v>
      </c>
      <c r="B4" s="1" t="s">
        <v>11</v>
      </c>
      <c r="C4" s="1" t="s">
        <v>12</v>
      </c>
      <c r="D4" s="1">
        <v>98879</v>
      </c>
      <c r="E4" s="1">
        <v>20220809</v>
      </c>
      <c r="F4" s="1">
        <v>20220909</v>
      </c>
      <c r="G4" s="1">
        <v>106630</v>
      </c>
      <c r="H4" s="1">
        <v>106630</v>
      </c>
      <c r="I4" s="4" t="s">
        <v>13</v>
      </c>
      <c r="J4" s="4" t="s">
        <v>14</v>
      </c>
      <c r="K4" s="4" t="s">
        <v>15</v>
      </c>
    </row>
    <row r="5" spans="1:11" x14ac:dyDescent="0.25">
      <c r="A5" s="1"/>
      <c r="B5" s="1"/>
      <c r="C5" s="1"/>
      <c r="D5" s="1"/>
      <c r="E5" s="1"/>
      <c r="F5" s="1"/>
      <c r="G5" s="1"/>
      <c r="H5" s="1">
        <f>SUM(H2:H4)</f>
        <v>248056</v>
      </c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2023-07-10T13:31:03Z</dcterms:modified>
</cp:coreProperties>
</file>