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001006 HOSPITAL SAGRADO CORAZON DE JESUS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<sst xmlns="http://schemas.openxmlformats.org/spreadsheetml/2006/main" count="95" uniqueCount="30">
  <si>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</si>
  <si>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</si>
  <si>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</si>
  <si>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</si>
  <si>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</si>
  <si>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</si>
  <si>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</si>
  <si>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</si>
  <si>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</si>
  <si>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</si>
  <si>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</si>
  <si>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SAGRADO CORAZON DE JESUS</t>
  </si>
  <si>
    <t>HSCQ</t>
  </si>
  <si>
    <t>F - HSCQ0000022738</t>
  </si>
  <si>
    <t>F - HSCQ0000029611</t>
  </si>
  <si>
    <t>F - HSCQ0000036439</t>
  </si>
  <si>
    <t>F - HSCQ0000036575</t>
  </si>
  <si>
    <t>F - HSCQ0000041437</t>
  </si>
  <si>
    <t>F - HSCQ0000041878</t>
  </si>
  <si>
    <t>F - HSCQ0000043418</t>
  </si>
  <si>
    <t>F - HSCQ0000044551</t>
  </si>
  <si>
    <t>F - HSCQ0000047313</t>
  </si>
  <si>
    <t>F - HSCQ0000054210</t>
  </si>
  <si>
    <t>F - HSCQ0000062230</t>
  </si>
  <si>
    <t>F - HSCQ0000062351</t>
  </si>
  <si>
    <t>F - HSCQ0000039091</t>
  </si>
  <si>
    <t>F - HSCQ0000051754</t>
  </si>
  <si>
    <t>EVENTO</t>
  </si>
  <si>
    <t>QUIMBAYA</t>
  </si>
  <si>
    <t>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</si>
</sst>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"/>
  <sheetViews>
    <sheetView showGridLines="0" tabSelected="1" zoomScale="120" zoomScaleNormal="120" workbookViewId="0">
      <selection activeCell="B12" sqref="B12"/>
    </sheetView>
  </sheetViews>
  <sheetFormatPr baseColWidth="10" defaultRowHeight="15" x14ac:dyDescent="0.25"/>
  <cols>
    <col min="2" max="2" width="37" bestFit="1" customWidth="1"/>
    <col min="3" max="3" width="9" customWidth="1"/>
    <col min="4" max="4" width="19.42578125" bestFit="1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9.5703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890001006</v>
      </c>
      <c r="B2" s="1" t="s">
        <v>11</v>
      </c>
      <c r="C2" s="1" t="s">
        <v>12</v>
      </c>
      <c r="D2" s="1" t="s">
        <v>13</v>
      </c>
      <c r="E2" s="5">
        <v>44416.831411608793</v>
      </c>
      <c r="F2" s="5">
        <v>44439</v>
      </c>
      <c r="G2" s="1">
        <v>126400</v>
      </c>
      <c r="H2" s="1">
        <v>126400</v>
      </c>
      <c r="I2" s="4" t="s">
        <v>27</v>
      </c>
      <c r="J2" s="4" t="s">
        <v>28</v>
      </c>
      <c r="K2" s="4" t="s">
        <v>29</v>
      </c>
    </row>
    <row r="3" spans="1:11" x14ac:dyDescent="0.25">
      <c r="A3" s="1">
        <v>890001006</v>
      </c>
      <c r="B3" s="1" t="s">
        <v>11</v>
      </c>
      <c r="C3" s="1" t="s">
        <v>12</v>
      </c>
      <c r="D3" s="1" t="s">
        <v>14</v>
      </c>
      <c r="E3" s="5">
        <v>44499.347602858797</v>
      </c>
      <c r="F3" s="5">
        <v>44500</v>
      </c>
      <c r="G3" s="1">
        <v>63250</v>
      </c>
      <c r="H3" s="1">
        <v>63250</v>
      </c>
      <c r="I3" s="4" t="s">
        <v>27</v>
      </c>
      <c r="J3" s="4" t="s">
        <v>28</v>
      </c>
      <c r="K3" s="4" t="s">
        <v>29</v>
      </c>
    </row>
    <row r="4" spans="1:11" x14ac:dyDescent="0.25">
      <c r="A4" s="1">
        <v>890001006</v>
      </c>
      <c r="B4" s="1" t="s">
        <v>11</v>
      </c>
      <c r="C4" s="1" t="s">
        <v>12</v>
      </c>
      <c r="D4" s="1" t="s">
        <v>15</v>
      </c>
      <c r="E4" s="5">
        <v>44574.85330362268</v>
      </c>
      <c r="F4" s="5">
        <v>44592</v>
      </c>
      <c r="G4" s="1">
        <v>66550</v>
      </c>
      <c r="H4" s="1">
        <v>66550</v>
      </c>
      <c r="I4" s="4" t="s">
        <v>27</v>
      </c>
      <c r="J4" s="4" t="s">
        <v>28</v>
      </c>
      <c r="K4" s="4" t="s">
        <v>29</v>
      </c>
    </row>
    <row r="5" spans="1:11" x14ac:dyDescent="0.25">
      <c r="A5" s="1">
        <v>890001006</v>
      </c>
      <c r="B5" s="1" t="s">
        <v>11</v>
      </c>
      <c r="C5" s="1" t="s">
        <v>12</v>
      </c>
      <c r="D5" s="1" t="s">
        <v>16</v>
      </c>
      <c r="E5" s="5">
        <v>44575.971859456018</v>
      </c>
      <c r="F5" s="5">
        <v>44592</v>
      </c>
      <c r="G5" s="1">
        <v>72600</v>
      </c>
      <c r="H5" s="1">
        <v>72600</v>
      </c>
      <c r="I5" s="4" t="s">
        <v>27</v>
      </c>
      <c r="J5" s="4" t="s">
        <v>28</v>
      </c>
      <c r="K5" s="4" t="s">
        <v>29</v>
      </c>
    </row>
    <row r="6" spans="1:11" x14ac:dyDescent="0.25">
      <c r="A6" s="1">
        <v>890001006</v>
      </c>
      <c r="B6" s="1" t="s">
        <v>11</v>
      </c>
      <c r="C6" s="1" t="s">
        <v>12</v>
      </c>
      <c r="D6" s="1" t="s">
        <v>17</v>
      </c>
      <c r="E6" s="5">
        <v>44628.451368946757</v>
      </c>
      <c r="F6" s="5">
        <v>44651</v>
      </c>
      <c r="G6" s="1">
        <v>152350</v>
      </c>
      <c r="H6" s="1">
        <v>152350</v>
      </c>
      <c r="I6" s="4" t="s">
        <v>27</v>
      </c>
      <c r="J6" s="4" t="s">
        <v>28</v>
      </c>
      <c r="K6" s="4" t="s">
        <v>29</v>
      </c>
    </row>
    <row r="7" spans="1:11" x14ac:dyDescent="0.25">
      <c r="A7" s="1">
        <v>890001006</v>
      </c>
      <c r="B7" s="1" t="s">
        <v>11</v>
      </c>
      <c r="C7" s="1" t="s">
        <v>12</v>
      </c>
      <c r="D7" s="1" t="s">
        <v>18</v>
      </c>
      <c r="E7" s="5">
        <v>44633.871397106479</v>
      </c>
      <c r="F7" s="5">
        <v>44651</v>
      </c>
      <c r="G7" s="1">
        <v>139100</v>
      </c>
      <c r="H7" s="1">
        <v>139100</v>
      </c>
      <c r="I7" s="4" t="s">
        <v>27</v>
      </c>
      <c r="J7" s="4" t="s">
        <v>28</v>
      </c>
      <c r="K7" s="4" t="s">
        <v>29</v>
      </c>
    </row>
    <row r="8" spans="1:11" x14ac:dyDescent="0.25">
      <c r="A8" s="1">
        <v>890001006</v>
      </c>
      <c r="B8" s="1" t="s">
        <v>11</v>
      </c>
      <c r="C8" s="1" t="s">
        <v>12</v>
      </c>
      <c r="D8" s="1" t="s">
        <v>19</v>
      </c>
      <c r="E8" s="5">
        <v>44651.046294409723</v>
      </c>
      <c r="F8" s="5">
        <v>44651</v>
      </c>
      <c r="G8" s="1">
        <v>65700</v>
      </c>
      <c r="H8" s="1">
        <v>65700</v>
      </c>
      <c r="I8" s="4" t="s">
        <v>27</v>
      </c>
      <c r="J8" s="4" t="s">
        <v>28</v>
      </c>
      <c r="K8" s="4" t="s">
        <v>29</v>
      </c>
    </row>
    <row r="9" spans="1:11" x14ac:dyDescent="0.25">
      <c r="A9" s="1">
        <v>890001006</v>
      </c>
      <c r="B9" s="1" t="s">
        <v>11</v>
      </c>
      <c r="C9" s="1" t="s">
        <v>12</v>
      </c>
      <c r="D9" s="1" t="s">
        <v>20</v>
      </c>
      <c r="E9" s="5">
        <v>44668.504898877312</v>
      </c>
      <c r="F9" s="5">
        <v>44681</v>
      </c>
      <c r="G9" s="1">
        <v>67900</v>
      </c>
      <c r="H9" s="1">
        <v>67900</v>
      </c>
      <c r="I9" s="4" t="s">
        <v>27</v>
      </c>
      <c r="J9" s="4" t="s">
        <v>28</v>
      </c>
      <c r="K9" s="4" t="s">
        <v>29</v>
      </c>
    </row>
    <row r="10" spans="1:11" x14ac:dyDescent="0.25">
      <c r="A10" s="1">
        <v>890001006</v>
      </c>
      <c r="B10" s="1" t="s">
        <v>11</v>
      </c>
      <c r="C10" s="1" t="s">
        <v>12</v>
      </c>
      <c r="D10" s="1" t="s">
        <v>21</v>
      </c>
      <c r="E10" s="5">
        <v>44708.28735543981</v>
      </c>
      <c r="F10" s="5">
        <v>44712</v>
      </c>
      <c r="G10" s="1">
        <v>139000</v>
      </c>
      <c r="H10" s="1">
        <v>139000</v>
      </c>
      <c r="I10" s="4" t="s">
        <v>27</v>
      </c>
      <c r="J10" s="4" t="s">
        <v>28</v>
      </c>
      <c r="K10" s="4" t="s">
        <v>29</v>
      </c>
    </row>
    <row r="11" spans="1:11" x14ac:dyDescent="0.25">
      <c r="A11" s="1">
        <v>890001006</v>
      </c>
      <c r="B11" s="1" t="s">
        <v>11</v>
      </c>
      <c r="C11" s="1" t="s">
        <v>12</v>
      </c>
      <c r="D11" s="1" t="s">
        <v>22</v>
      </c>
      <c r="E11" s="5">
        <v>44811.708261574073</v>
      </c>
      <c r="F11" s="5">
        <v>44834</v>
      </c>
      <c r="G11" s="1">
        <v>77400</v>
      </c>
      <c r="H11" s="1">
        <v>77400</v>
      </c>
      <c r="I11" s="4" t="s">
        <v>27</v>
      </c>
      <c r="J11" s="4" t="s">
        <v>28</v>
      </c>
      <c r="K11" s="4" t="s">
        <v>29</v>
      </c>
    </row>
    <row r="12" spans="1:11" x14ac:dyDescent="0.25">
      <c r="A12" s="1">
        <v>890001006</v>
      </c>
      <c r="B12" s="1" t="s">
        <v>11</v>
      </c>
      <c r="C12" s="1" t="s">
        <v>12</v>
      </c>
      <c r="D12" s="1" t="s">
        <v>23</v>
      </c>
      <c r="E12" s="5">
        <v>44923.04168101852</v>
      </c>
      <c r="F12" s="5">
        <v>44926</v>
      </c>
      <c r="G12" s="1">
        <v>135950</v>
      </c>
      <c r="H12" s="1">
        <v>135950</v>
      </c>
      <c r="I12" s="4" t="s">
        <v>27</v>
      </c>
      <c r="J12" s="4" t="s">
        <v>28</v>
      </c>
      <c r="K12" s="4" t="s">
        <v>29</v>
      </c>
    </row>
    <row r="13" spans="1:11" x14ac:dyDescent="0.25">
      <c r="A13" s="1">
        <v>890001006</v>
      </c>
      <c r="B13" s="1" t="s">
        <v>11</v>
      </c>
      <c r="C13" s="1" t="s">
        <v>12</v>
      </c>
      <c r="D13" s="1" t="s">
        <v>24</v>
      </c>
      <c r="E13" s="5">
        <v>44923.957134641205</v>
      </c>
      <c r="F13" s="5">
        <v>44926</v>
      </c>
      <c r="G13" s="1">
        <v>89300</v>
      </c>
      <c r="H13" s="1">
        <v>89300</v>
      </c>
      <c r="I13" s="4" t="s">
        <v>27</v>
      </c>
      <c r="J13" s="4" t="s">
        <v>28</v>
      </c>
      <c r="K13" s="4" t="s">
        <v>29</v>
      </c>
    </row>
    <row r="14" spans="1:11" x14ac:dyDescent="0.25">
      <c r="A14" s="1">
        <v>890001006</v>
      </c>
      <c r="B14" s="1" t="s">
        <v>11</v>
      </c>
      <c r="C14" s="1" t="s">
        <v>12</v>
      </c>
      <c r="D14" s="1" t="s">
        <v>25</v>
      </c>
      <c r="E14" s="5">
        <v>44605.70343603009</v>
      </c>
      <c r="F14" s="5">
        <v>44620</v>
      </c>
      <c r="G14" s="1">
        <v>65700</v>
      </c>
      <c r="H14" s="1">
        <v>65700</v>
      </c>
      <c r="I14" s="4" t="s">
        <v>27</v>
      </c>
      <c r="J14" s="4" t="s">
        <v>28</v>
      </c>
      <c r="K14" s="4" t="s">
        <v>29</v>
      </c>
    </row>
    <row r="15" spans="1:11" x14ac:dyDescent="0.25">
      <c r="A15" s="1">
        <v>890001006</v>
      </c>
      <c r="B15" s="1" t="s">
        <v>11</v>
      </c>
      <c r="C15" s="1" t="s">
        <v>12</v>
      </c>
      <c r="D15" s="1" t="s">
        <v>26</v>
      </c>
      <c r="E15" s="5">
        <v>44776.449721331017</v>
      </c>
      <c r="F15" s="5">
        <v>44804</v>
      </c>
      <c r="G15" s="1">
        <v>24000</v>
      </c>
      <c r="H15" s="1">
        <v>24000</v>
      </c>
      <c r="I15" s="4" t="s">
        <v>27</v>
      </c>
      <c r="J15" s="4" t="s">
        <v>28</v>
      </c>
      <c r="K15" s="4" t="s">
        <v>29</v>
      </c>
    </row>
    <row r="16" spans="1:11" x14ac:dyDescent="0.25">
      <c r="H16">
        <v>1285200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2023-02-21T14:20:17Z</dcterms:modified>
</cp:coreProperties>
</file>