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losas\Downloads\"/>
    </mc:Choice>
  </mc:AlternateContent>
  <bookViews>
    <workbookView xWindow="0" yWindow="0" windowWidth="20490" windowHeight="86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<sst xmlns="http://schemas.openxmlformats.org/spreadsheetml/2006/main" count="126" uniqueCount="18">
  <si>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</si>
  <si>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</si>
  <si>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</si>
  <si>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</si>
  <si>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</si>
  <si>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</si>
  <si>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</si>
  <si>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</si>
  <si>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</si>
  <si>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</si>
  <si>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</si>
  <si>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</si>
  <si>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HOSPITAL SANTANDER</t>
  </si>
  <si>
    <t>HSC</t>
  </si>
  <si>
    <t>CAICEDONIA  VELLE</t>
  </si>
  <si>
    <t>CONTRIBUTIVO</t>
  </si>
  <si>
    <t>SUBSIDIADO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</si>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</sst>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showGridLines="0" tabSelected="1" zoomScale="120" zoomScaleNormal="120" workbookViewId="0">
      <selection activeCell="M12" sqref="M1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891900356</v>
      </c>
      <c r="B2" s="1" t="s">
        <v>12</v>
      </c>
      <c r="C2" s="1" t="s">
        <v>13</v>
      </c>
      <c r="D2" s="1">
        <v>3051607</v>
      </c>
      <c r="E2" s="6">
        <v>42108</v>
      </c>
      <c r="F2" s="6">
        <v>42135.613159722219</v>
      </c>
      <c r="G2" s="1">
        <v>15900</v>
      </c>
      <c r="H2" s="1">
        <v>15900</v>
      </c>
      <c r="I2" s="5" t="s">
        <v>15</v>
      </c>
      <c r="J2" s="4" t="s">
        <v>14</v>
      </c>
      <c r="K2" s="5" t="s">
        <v>17</v>
      </c>
      <c r="L2" s="4" t="s">
        <v>17</v>
      </c>
    </row>
    <row r="3" spans="1:12" x14ac:dyDescent="0.25">
      <c r="A3" s="1">
        <v>891900356</v>
      </c>
      <c r="B3" s="1" t="s">
        <v>12</v>
      </c>
      <c r="C3" s="1" t="s">
        <v>13</v>
      </c>
      <c r="D3" s="1">
        <v>3055644</v>
      </c>
      <c r="E3" s="6">
        <v>42122</v>
      </c>
      <c r="F3" s="6">
        <v>42135.613159722219</v>
      </c>
      <c r="G3" s="1">
        <v>1280</v>
      </c>
      <c r="H3" s="1">
        <v>1280</v>
      </c>
      <c r="I3" s="5" t="s">
        <v>15</v>
      </c>
      <c r="J3" s="4" t="s">
        <v>14</v>
      </c>
      <c r="K3" s="5" t="s">
        <v>17</v>
      </c>
      <c r="L3" s="4" t="s">
        <v>17</v>
      </c>
    </row>
    <row r="4" spans="1:12" x14ac:dyDescent="0.25">
      <c r="A4" s="1">
        <v>891900356</v>
      </c>
      <c r="B4" s="1" t="s">
        <v>12</v>
      </c>
      <c r="C4" s="1" t="s">
        <v>13</v>
      </c>
      <c r="D4" s="1">
        <v>3637404</v>
      </c>
      <c r="E4" s="6">
        <v>44268.397916666669</v>
      </c>
      <c r="F4" s="6">
        <v>44293.699606481481</v>
      </c>
      <c r="G4" s="1">
        <v>27000</v>
      </c>
      <c r="H4" s="1">
        <v>27000</v>
      </c>
      <c r="I4" s="5" t="s">
        <v>16</v>
      </c>
      <c r="J4" s="4" t="s">
        <v>14</v>
      </c>
      <c r="K4" s="5" t="s">
        <v>17</v>
      </c>
      <c r="L4" s="4" t="s">
        <v>17</v>
      </c>
    </row>
    <row r="5" spans="1:12" x14ac:dyDescent="0.25">
      <c r="A5" s="1">
        <v>891900356</v>
      </c>
      <c r="B5" s="1" t="s">
        <v>12</v>
      </c>
      <c r="C5" s="1" t="s">
        <v>13</v>
      </c>
      <c r="D5" s="1">
        <v>3639738</v>
      </c>
      <c r="E5" s="6">
        <v>44277.31527777778</v>
      </c>
      <c r="F5" s="6">
        <v>44293.699606481481</v>
      </c>
      <c r="G5" s="1">
        <v>219125</v>
      </c>
      <c r="H5" s="1">
        <v>219125</v>
      </c>
      <c r="I5" s="5" t="s">
        <v>16</v>
      </c>
      <c r="J5" s="4" t="s">
        <v>14</v>
      </c>
      <c r="K5" s="5" t="s">
        <v>17</v>
      </c>
      <c r="L5" s="4" t="s">
        <v>17</v>
      </c>
    </row>
    <row r="6" spans="1:12" x14ac:dyDescent="0.25">
      <c r="A6" s="1">
        <v>891900356</v>
      </c>
      <c r="B6" s="1" t="s">
        <v>12</v>
      </c>
      <c r="C6" s="1" t="s">
        <v>13</v>
      </c>
      <c r="D6" s="1">
        <v>3640135</v>
      </c>
      <c r="E6" s="6">
        <v>44279.113888888889</v>
      </c>
      <c r="F6" s="6">
        <v>44293.699606481481</v>
      </c>
      <c r="G6" s="1">
        <v>83948</v>
      </c>
      <c r="H6" s="1">
        <v>83948</v>
      </c>
      <c r="I6" s="5" t="s">
        <v>16</v>
      </c>
      <c r="J6" s="4" t="s">
        <v>14</v>
      </c>
      <c r="K6" s="5" t="s">
        <v>17</v>
      </c>
      <c r="L6" s="4" t="s">
        <v>17</v>
      </c>
    </row>
    <row r="7" spans="1:12" x14ac:dyDescent="0.25">
      <c r="A7" s="1">
        <v>891900356</v>
      </c>
      <c r="B7" s="1" t="s">
        <v>12</v>
      </c>
      <c r="C7" s="1" t="s">
        <v>13</v>
      </c>
      <c r="D7" s="1">
        <v>3643814</v>
      </c>
      <c r="E7" s="6">
        <v>44291.490277777775</v>
      </c>
      <c r="F7" s="6">
        <v>44326.32744212963</v>
      </c>
      <c r="G7" s="1">
        <v>11600</v>
      </c>
      <c r="H7" s="1">
        <v>11600</v>
      </c>
      <c r="I7" s="5" t="s">
        <v>15</v>
      </c>
      <c r="J7" s="4" t="s">
        <v>14</v>
      </c>
      <c r="K7" s="5" t="s">
        <v>17</v>
      </c>
      <c r="L7" s="4" t="s">
        <v>17</v>
      </c>
    </row>
    <row r="8" spans="1:12" x14ac:dyDescent="0.25">
      <c r="A8" s="1">
        <v>891900356</v>
      </c>
      <c r="B8" s="1" t="s">
        <v>12</v>
      </c>
      <c r="C8" s="1" t="s">
        <v>13</v>
      </c>
      <c r="D8" s="1">
        <v>3721300</v>
      </c>
      <c r="E8" s="6">
        <v>44755.587500000001</v>
      </c>
      <c r="F8" s="6">
        <v>44798.581805555557</v>
      </c>
      <c r="G8" s="1">
        <v>12300</v>
      </c>
      <c r="H8" s="1">
        <v>12300</v>
      </c>
      <c r="I8" s="5" t="s">
        <v>16</v>
      </c>
      <c r="J8" s="4" t="s">
        <v>14</v>
      </c>
      <c r="K8" s="5" t="s">
        <v>17</v>
      </c>
      <c r="L8" s="4" t="s">
        <v>17</v>
      </c>
    </row>
    <row r="9" spans="1:12" x14ac:dyDescent="0.25">
      <c r="A9" s="1">
        <v>891900356</v>
      </c>
      <c r="B9" s="1" t="s">
        <v>12</v>
      </c>
      <c r="C9" s="1" t="s">
        <v>13</v>
      </c>
      <c r="D9" s="1">
        <v>3746692</v>
      </c>
      <c r="E9" s="6">
        <v>44976.237500000003</v>
      </c>
      <c r="F9" s="6">
        <v>45014.618877314817</v>
      </c>
      <c r="G9" s="1">
        <v>73400</v>
      </c>
      <c r="H9" s="1">
        <v>73400</v>
      </c>
      <c r="I9" s="5" t="s">
        <v>16</v>
      </c>
      <c r="J9" s="4" t="s">
        <v>14</v>
      </c>
      <c r="K9" s="5" t="s">
        <v>17</v>
      </c>
      <c r="L9" s="4" t="s">
        <v>17</v>
      </c>
    </row>
    <row r="10" spans="1:12" x14ac:dyDescent="0.25">
      <c r="A10" s="1">
        <v>891900356</v>
      </c>
      <c r="B10" s="1" t="s">
        <v>12</v>
      </c>
      <c r="C10" s="1" t="s">
        <v>13</v>
      </c>
      <c r="D10" s="1">
        <v>3748045</v>
      </c>
      <c r="E10" s="6">
        <v>44989.720138888886</v>
      </c>
      <c r="F10" s="6">
        <v>45046.562337962961</v>
      </c>
      <c r="G10" s="1">
        <v>73550</v>
      </c>
      <c r="H10" s="1">
        <v>73550</v>
      </c>
      <c r="I10" s="5" t="s">
        <v>15</v>
      </c>
      <c r="J10" s="4" t="s">
        <v>14</v>
      </c>
      <c r="K10" s="5" t="s">
        <v>17</v>
      </c>
      <c r="L10" s="4" t="s">
        <v>17</v>
      </c>
    </row>
    <row r="11" spans="1:12" x14ac:dyDescent="0.25">
      <c r="A11" s="1">
        <v>891900356</v>
      </c>
      <c r="B11" s="1" t="s">
        <v>12</v>
      </c>
      <c r="C11" s="1" t="s">
        <v>13</v>
      </c>
      <c r="D11" s="1">
        <v>3752507</v>
      </c>
      <c r="E11" s="6">
        <v>45086.637499999997</v>
      </c>
      <c r="F11" s="6">
        <v>45107.614988425928</v>
      </c>
      <c r="G11" s="1">
        <v>14000</v>
      </c>
      <c r="H11" s="1">
        <v>14000</v>
      </c>
      <c r="I11" s="5" t="s">
        <v>15</v>
      </c>
      <c r="J11" s="4" t="s">
        <v>14</v>
      </c>
      <c r="K11" s="5" t="s">
        <v>17</v>
      </c>
      <c r="L11" s="4" t="s">
        <v>17</v>
      </c>
    </row>
    <row r="12" spans="1:12" x14ac:dyDescent="0.25">
      <c r="A12" s="1">
        <v>891900356</v>
      </c>
      <c r="B12" s="1" t="s">
        <v>12</v>
      </c>
      <c r="C12" s="1" t="s">
        <v>13</v>
      </c>
      <c r="D12" s="1">
        <v>3754491</v>
      </c>
      <c r="E12" s="6">
        <v>45135.56527777778</v>
      </c>
      <c r="F12" s="6">
        <v>45138.447326388887</v>
      </c>
      <c r="G12" s="1">
        <v>28000</v>
      </c>
      <c r="H12" s="1">
        <v>28000</v>
      </c>
      <c r="I12" s="5" t="s">
        <v>15</v>
      </c>
      <c r="J12" s="4" t="s">
        <v>14</v>
      </c>
      <c r="K12" s="5" t="s">
        <v>17</v>
      </c>
      <c r="L12" s="4" t="s">
        <v>17</v>
      </c>
    </row>
    <row r="13" spans="1:12" x14ac:dyDescent="0.25">
      <c r="A13" s="1">
        <v>891900356</v>
      </c>
      <c r="B13" s="1" t="s">
        <v>12</v>
      </c>
      <c r="C13" s="1" t="s">
        <v>13</v>
      </c>
      <c r="D13" s="1">
        <v>3759161</v>
      </c>
      <c r="E13" s="6">
        <v>45245.593055555553</v>
      </c>
      <c r="F13" s="6">
        <v>45260.606180555558</v>
      </c>
      <c r="G13" s="1">
        <v>240870</v>
      </c>
      <c r="H13" s="1">
        <v>240870</v>
      </c>
      <c r="I13" s="5" t="s">
        <v>16</v>
      </c>
      <c r="J13" s="4" t="s">
        <v>14</v>
      </c>
      <c r="K13" s="5" t="s">
        <v>17</v>
      </c>
      <c r="L13" s="4" t="s">
        <v>17</v>
      </c>
    </row>
    <row r="14" spans="1:12" x14ac:dyDescent="0.25">
      <c r="A14" s="1">
        <v>891900356</v>
      </c>
      <c r="B14" s="1" t="s">
        <v>12</v>
      </c>
      <c r="C14" s="1" t="s">
        <v>13</v>
      </c>
      <c r="D14" s="1">
        <v>3760919</v>
      </c>
      <c r="E14" s="6">
        <v>45289.561805555553</v>
      </c>
      <c r="F14" s="6">
        <v>45291.710393518515</v>
      </c>
      <c r="G14" s="1">
        <v>161325</v>
      </c>
      <c r="H14" s="1">
        <v>38600</v>
      </c>
      <c r="I14" s="5" t="s">
        <v>16</v>
      </c>
      <c r="J14" s="4" t="s">
        <v>14</v>
      </c>
      <c r="K14" s="5" t="s">
        <v>17</v>
      </c>
      <c r="L14" s="4" t="s">
        <v>17</v>
      </c>
    </row>
    <row r="15" spans="1:12" x14ac:dyDescent="0.25">
      <c r="A15" s="1">
        <v>891900356</v>
      </c>
      <c r="B15" s="1" t="s">
        <v>12</v>
      </c>
      <c r="C15" s="1" t="s">
        <v>13</v>
      </c>
      <c r="D15" s="1">
        <v>3764697</v>
      </c>
      <c r="E15" s="6">
        <v>45371.284722222219</v>
      </c>
      <c r="F15" s="6">
        <v>45382.763506944444</v>
      </c>
      <c r="G15" s="1">
        <v>99054</v>
      </c>
      <c r="H15" s="1">
        <v>99054</v>
      </c>
      <c r="I15" s="5" t="s">
        <v>16</v>
      </c>
      <c r="J15" s="4" t="s">
        <v>14</v>
      </c>
      <c r="K15" s="5" t="s">
        <v>17</v>
      </c>
      <c r="L15" s="4" t="s">
        <v>17</v>
      </c>
    </row>
    <row r="16" spans="1:12" x14ac:dyDescent="0.25">
      <c r="A16" s="1">
        <v>891900356</v>
      </c>
      <c r="B16" s="1" t="s">
        <v>12</v>
      </c>
      <c r="C16" s="1" t="s">
        <v>13</v>
      </c>
      <c r="D16" s="1">
        <v>3767958</v>
      </c>
      <c r="E16" s="6">
        <v>45444.467361111114</v>
      </c>
      <c r="F16" s="6">
        <v>45473.492384259262</v>
      </c>
      <c r="G16" s="1">
        <v>228539</v>
      </c>
      <c r="H16" s="1">
        <v>228539</v>
      </c>
      <c r="I16" s="5" t="s">
        <v>16</v>
      </c>
      <c r="J16" s="4" t="s">
        <v>14</v>
      </c>
      <c r="K16" s="5" t="s">
        <v>17</v>
      </c>
      <c r="L16" s="4" t="s">
        <v>17</v>
      </c>
    </row>
    <row r="17" spans="1:12" x14ac:dyDescent="0.25">
      <c r="A17" s="1">
        <v>891900356</v>
      </c>
      <c r="B17" s="1" t="s">
        <v>12</v>
      </c>
      <c r="C17" s="1" t="s">
        <v>13</v>
      </c>
      <c r="D17" s="1">
        <v>3768103</v>
      </c>
      <c r="E17" s="6">
        <v>45449.316666666666</v>
      </c>
      <c r="F17" s="6">
        <v>45473.492384259262</v>
      </c>
      <c r="G17" s="1">
        <v>1299039</v>
      </c>
      <c r="H17" s="1">
        <v>1299039</v>
      </c>
      <c r="I17" s="5" t="s">
        <v>16</v>
      </c>
      <c r="J17" s="4" t="s">
        <v>14</v>
      </c>
      <c r="K17" s="5" t="s">
        <v>17</v>
      </c>
      <c r="L17" s="4" t="s">
        <v>17</v>
      </c>
    </row>
    <row r="18" spans="1:12" x14ac:dyDescent="0.25">
      <c r="A18" s="1">
        <v>891900356</v>
      </c>
      <c r="B18" s="1" t="s">
        <v>12</v>
      </c>
      <c r="C18" s="1" t="s">
        <v>13</v>
      </c>
      <c r="D18" s="1">
        <v>3768626</v>
      </c>
      <c r="E18" s="6">
        <v>45461.762499999997</v>
      </c>
      <c r="F18" s="6">
        <v>45473.492627314816</v>
      </c>
      <c r="G18" s="1">
        <v>265991</v>
      </c>
      <c r="H18" s="1">
        <v>265991</v>
      </c>
      <c r="I18" s="5" t="s">
        <v>15</v>
      </c>
      <c r="J18" s="4" t="s">
        <v>14</v>
      </c>
      <c r="K18" s="5" t="s">
        <v>17</v>
      </c>
      <c r="L18" s="4" t="s">
        <v>17</v>
      </c>
    </row>
    <row r="19" spans="1:12" x14ac:dyDescent="0.25">
      <c r="A19" s="1">
        <v>891900356</v>
      </c>
      <c r="B19" s="1" t="s">
        <v>12</v>
      </c>
      <c r="C19" s="1" t="s">
        <v>13</v>
      </c>
      <c r="D19" s="1">
        <v>3769119</v>
      </c>
      <c r="E19" s="6">
        <v>45471.045138888891</v>
      </c>
      <c r="F19" s="6">
        <v>45473.492627314816</v>
      </c>
      <c r="G19" s="1">
        <v>103737</v>
      </c>
      <c r="H19" s="1">
        <v>103737</v>
      </c>
      <c r="I19" s="5" t="s">
        <v>15</v>
      </c>
      <c r="J19" s="4" t="s">
        <v>14</v>
      </c>
      <c r="K19" s="5" t="s">
        <v>17</v>
      </c>
      <c r="L19" s="4" t="s">
        <v>17</v>
      </c>
    </row>
    <row r="20" spans="1:12" x14ac:dyDescent="0.25">
      <c r="A20" s="1">
        <v>891900356</v>
      </c>
      <c r="B20" s="1" t="s">
        <v>12</v>
      </c>
      <c r="C20" s="1" t="s">
        <v>13</v>
      </c>
      <c r="D20" s="1">
        <v>3769219</v>
      </c>
      <c r="E20" s="6">
        <v>45473.966666666667</v>
      </c>
      <c r="F20" s="6">
        <v>45473.492627314816</v>
      </c>
      <c r="G20" s="1">
        <v>86066</v>
      </c>
      <c r="H20" s="1">
        <v>86066</v>
      </c>
      <c r="I20" s="5" t="s">
        <v>15</v>
      </c>
      <c r="J20" s="4" t="s">
        <v>14</v>
      </c>
      <c r="K20" s="5" t="s">
        <v>17</v>
      </c>
      <c r="L20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Glosas</cp:lastModifiedBy>
  <dcterms:created xsi:type="dcterms:W3CDTF">2022-06-01T14:39:12Z</dcterms:created>
  <dcterms:modified xsi:type="dcterms:W3CDTF">2024-09-05T12:52:11Z</dcterms:modified>
</cp:coreProperties>
</file>