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CONSULTORIO 12\Desktop\HSM CARTERA\GestionCobro\Circularizacion Cartera menor 360\2024\circular\Eps\"/>
    </mc:Choice>
  </mc:AlternateContent>
  <bookViews>
    <workbookView xWindow="0" yWindow="0" windowWidth="12012" windowHeight="7764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<sst xmlns="http://schemas.openxmlformats.org/spreadsheetml/2006/main" count="92" uniqueCount="18">
  <si>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</si>
  <si>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</si>
  <si>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</si>
  <si>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</si>
  <si>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</si>
  <si>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</si>
  <si>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</si>
  <si>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</si>
  <si>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</si>
  <si>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</si>
  <si>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</si>
  <si>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</si>
  <si>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</si>
  <si>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FS</t>
  </si>
  <si>
    <t>HSMC</t>
  </si>
  <si>
    <t>E.S.E. HOSPITAL SAN MARCOS DE CHINCHINA</t>
  </si>
  <si>
    <t>EVENTO</t>
  </si>
  <si>
    <t>CHINCHINA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</si>
</sst>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"/>
  <sheetViews>
    <sheetView showGridLines="0" tabSelected="1" zoomScale="120" zoomScaleNormal="120" workbookViewId="0">
      <selection activeCell="A17" sqref="A17"/>
    </sheetView>
  </sheetViews>
  <sheetFormatPr baseColWidth="10" defaultRowHeight="14.4" x14ac:dyDescent="0.3"/>
  <cols>
    <col min="2" max="2" width="9.5546875" customWidth="1"/>
    <col min="3" max="3" width="9" customWidth="1"/>
    <col min="4" max="4" width="8.88671875" customWidth="1"/>
    <col min="5" max="5" width="10.109375" customWidth="1"/>
    <col min="6" max="6" width="14.6640625" customWidth="1"/>
    <col min="7" max="7" width="9.33203125" customWidth="1"/>
    <col min="8" max="8" width="9.88671875" customWidth="1"/>
    <col min="9" max="9" width="15.6640625" bestFit="1" customWidth="1"/>
    <col min="10" max="10" width="11.44140625" customWidth="1"/>
    <col min="11" max="11" width="15.109375" customWidth="1"/>
  </cols>
  <sheetData>
    <row r="1" spans="1:12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">
      <c r="A2" s="7">
        <v>890802036</v>
      </c>
      <c r="B2" s="8" t="s">
        <v>15</v>
      </c>
      <c r="C2" s="7" t="s">
        <v>13</v>
      </c>
      <c r="D2" s="7">
        <v>1868484</v>
      </c>
      <c r="E2" s="6">
        <v>44043</v>
      </c>
      <c r="F2" s="6">
        <v>44047</v>
      </c>
      <c r="G2" s="1">
        <v>31700</v>
      </c>
      <c r="H2" s="1">
        <v>31700</v>
      </c>
      <c r="I2" s="5" t="s">
        <v>16</v>
      </c>
      <c r="J2" s="4" t="s">
        <v>17</v>
      </c>
      <c r="K2" s="9" t="s">
        <v>12</v>
      </c>
      <c r="L2" s="4"/>
    </row>
    <row r="3" spans="1:12" x14ac:dyDescent="0.3">
      <c r="A3" s="7">
        <v>890802036</v>
      </c>
      <c r="B3" s="8" t="s">
        <v>15</v>
      </c>
      <c r="C3" s="7" t="s">
        <v>13</v>
      </c>
      <c r="D3" s="7">
        <v>1869857</v>
      </c>
      <c r="E3" s="6">
        <v>44055</v>
      </c>
      <c r="F3" s="6">
        <v>44112</v>
      </c>
      <c r="G3" s="1">
        <v>50600</v>
      </c>
      <c r="H3" s="1">
        <v>50600</v>
      </c>
      <c r="I3" s="5" t="s">
        <v>16</v>
      </c>
      <c r="J3" s="4" t="s">
        <v>17</v>
      </c>
      <c r="K3" s="9" t="s">
        <v>12</v>
      </c>
      <c r="L3" s="4"/>
    </row>
    <row r="4" spans="1:12" x14ac:dyDescent="0.3">
      <c r="A4" s="7">
        <v>890802036</v>
      </c>
      <c r="B4" s="8" t="s">
        <v>15</v>
      </c>
      <c r="C4" s="7" t="s">
        <v>13</v>
      </c>
      <c r="D4" s="7">
        <v>1876045</v>
      </c>
      <c r="E4" s="6">
        <v>44095</v>
      </c>
      <c r="F4" s="6">
        <v>44466</v>
      </c>
      <c r="G4" s="1">
        <v>369829</v>
      </c>
      <c r="H4" s="1">
        <v>369829</v>
      </c>
      <c r="I4" s="5" t="s">
        <v>16</v>
      </c>
      <c r="J4" s="4" t="s">
        <v>17</v>
      </c>
      <c r="K4" s="9" t="s">
        <v>12</v>
      </c>
    </row>
    <row r="5" spans="1:12" x14ac:dyDescent="0.3">
      <c r="A5" s="7">
        <v>890802036</v>
      </c>
      <c r="B5" s="8" t="s">
        <v>15</v>
      </c>
      <c r="C5" s="7" t="s">
        <v>14</v>
      </c>
      <c r="D5" s="7">
        <v>53780</v>
      </c>
      <c r="E5" s="6">
        <v>44398</v>
      </c>
      <c r="F5" s="6">
        <v>44455</v>
      </c>
      <c r="G5" s="1">
        <v>88405</v>
      </c>
      <c r="H5" s="1">
        <v>88405</v>
      </c>
      <c r="I5" s="5" t="s">
        <v>16</v>
      </c>
      <c r="J5" s="4" t="s">
        <v>17</v>
      </c>
      <c r="K5" s="9" t="s">
        <v>12</v>
      </c>
    </row>
    <row r="6" spans="1:12" x14ac:dyDescent="0.3">
      <c r="A6" s="7">
        <v>890802036</v>
      </c>
      <c r="B6" s="8" t="s">
        <v>15</v>
      </c>
      <c r="C6" s="7" t="s">
        <v>14</v>
      </c>
      <c r="D6" s="7">
        <v>64945</v>
      </c>
      <c r="E6" s="6">
        <v>44466</v>
      </c>
      <c r="F6" s="6">
        <v>44490</v>
      </c>
      <c r="G6" s="1">
        <v>756100</v>
      </c>
      <c r="H6" s="1">
        <v>756100</v>
      </c>
      <c r="I6" s="5" t="s">
        <v>16</v>
      </c>
      <c r="J6" s="4" t="s">
        <v>17</v>
      </c>
      <c r="K6" s="9" t="s">
        <v>12</v>
      </c>
    </row>
    <row r="7" spans="1:12" x14ac:dyDescent="0.3">
      <c r="A7" s="7">
        <v>890802036</v>
      </c>
      <c r="B7" s="8" t="s">
        <v>15</v>
      </c>
      <c r="C7" s="7" t="s">
        <v>14</v>
      </c>
      <c r="D7" s="7">
        <v>90851</v>
      </c>
      <c r="E7" s="6">
        <v>44623</v>
      </c>
      <c r="F7" s="6">
        <v>44662</v>
      </c>
      <c r="G7" s="1">
        <v>68170</v>
      </c>
      <c r="H7" s="1">
        <v>68170</v>
      </c>
      <c r="I7" s="5" t="s">
        <v>16</v>
      </c>
      <c r="J7" s="4" t="s">
        <v>17</v>
      </c>
      <c r="K7" s="9" t="s">
        <v>12</v>
      </c>
    </row>
    <row r="8" spans="1:12" x14ac:dyDescent="0.3">
      <c r="A8" s="7">
        <v>890802036</v>
      </c>
      <c r="B8" s="8" t="s">
        <v>15</v>
      </c>
      <c r="C8" s="7" t="s">
        <v>14</v>
      </c>
      <c r="D8" s="7">
        <v>94630</v>
      </c>
      <c r="E8" s="6">
        <v>44648</v>
      </c>
      <c r="F8" s="6">
        <v>44662</v>
      </c>
      <c r="G8" s="1">
        <v>285877</v>
      </c>
      <c r="H8" s="1">
        <v>285877</v>
      </c>
      <c r="I8" s="5" t="s">
        <v>16</v>
      </c>
      <c r="J8" s="4" t="s">
        <v>17</v>
      </c>
      <c r="K8" s="9" t="s">
        <v>12</v>
      </c>
    </row>
    <row r="9" spans="1:12" x14ac:dyDescent="0.3">
      <c r="A9" s="7">
        <v>890802036</v>
      </c>
      <c r="B9" s="8" t="s">
        <v>15</v>
      </c>
      <c r="C9" s="7" t="s">
        <v>14</v>
      </c>
      <c r="D9" s="7">
        <v>101656</v>
      </c>
      <c r="E9" s="6">
        <v>44704</v>
      </c>
      <c r="F9" s="6">
        <v>44733</v>
      </c>
      <c r="G9" s="1">
        <v>87446</v>
      </c>
      <c r="H9" s="1">
        <v>87446</v>
      </c>
      <c r="I9" s="5" t="s">
        <v>16</v>
      </c>
      <c r="J9" s="4" t="s">
        <v>17</v>
      </c>
      <c r="K9" s="9" t="s">
        <v>12</v>
      </c>
    </row>
    <row r="10" spans="1:12" x14ac:dyDescent="0.3">
      <c r="A10" s="7">
        <v>890802036</v>
      </c>
      <c r="B10" s="8" t="s">
        <v>15</v>
      </c>
      <c r="C10" s="7" t="s">
        <v>14</v>
      </c>
      <c r="D10" s="7">
        <v>112153</v>
      </c>
      <c r="E10" s="6">
        <v>44779</v>
      </c>
      <c r="F10" s="6">
        <v>44824</v>
      </c>
      <c r="G10" s="1">
        <v>882876</v>
      </c>
      <c r="H10" s="1">
        <v>882876</v>
      </c>
      <c r="I10" s="5" t="s">
        <v>16</v>
      </c>
      <c r="J10" s="4" t="s">
        <v>17</v>
      </c>
      <c r="K10" s="9" t="s">
        <v>12</v>
      </c>
    </row>
    <row r="11" spans="1:12" x14ac:dyDescent="0.3">
      <c r="A11" s="7">
        <v>890802036</v>
      </c>
      <c r="B11" s="8" t="s">
        <v>15</v>
      </c>
      <c r="C11" s="7" t="s">
        <v>14</v>
      </c>
      <c r="D11" s="7">
        <v>114576</v>
      </c>
      <c r="E11" s="6">
        <v>44799</v>
      </c>
      <c r="F11" s="6">
        <v>44824</v>
      </c>
      <c r="G11" s="1">
        <v>66729</v>
      </c>
      <c r="H11" s="1">
        <v>66729</v>
      </c>
      <c r="I11" s="5" t="s">
        <v>16</v>
      </c>
      <c r="J11" s="4" t="s">
        <v>17</v>
      </c>
      <c r="K11" s="9" t="s">
        <v>12</v>
      </c>
    </row>
    <row r="12" spans="1:12" x14ac:dyDescent="0.3">
      <c r="A12" s="7">
        <v>890802036</v>
      </c>
      <c r="B12" s="8" t="s">
        <v>15</v>
      </c>
      <c r="C12" s="7" t="s">
        <v>14</v>
      </c>
      <c r="D12" s="7">
        <v>118375</v>
      </c>
      <c r="E12" s="6">
        <v>44834</v>
      </c>
      <c r="F12" s="6">
        <v>44853</v>
      </c>
      <c r="G12" s="1">
        <v>67798</v>
      </c>
      <c r="H12" s="1">
        <v>67798</v>
      </c>
      <c r="I12" s="5" t="s">
        <v>16</v>
      </c>
      <c r="J12" s="4" t="s">
        <v>17</v>
      </c>
      <c r="K12" s="9" t="s">
        <v>12</v>
      </c>
    </row>
    <row r="13" spans="1:12" x14ac:dyDescent="0.3">
      <c r="A13" s="7">
        <v>890802036</v>
      </c>
      <c r="B13" s="8" t="s">
        <v>15</v>
      </c>
      <c r="C13" s="7" t="s">
        <v>14</v>
      </c>
      <c r="D13" s="7">
        <v>116854</v>
      </c>
      <c r="E13" s="6">
        <v>44819</v>
      </c>
      <c r="F13" s="6">
        <v>44853</v>
      </c>
      <c r="G13" s="1">
        <v>798099</v>
      </c>
      <c r="H13" s="1">
        <v>798099</v>
      </c>
      <c r="I13" s="5" t="s">
        <v>16</v>
      </c>
      <c r="J13" s="4" t="s">
        <v>17</v>
      </c>
      <c r="K13" s="9" t="s">
        <v>12</v>
      </c>
    </row>
    <row r="14" spans="1:12" x14ac:dyDescent="0.3">
      <c r="A14" s="7">
        <v>890802036</v>
      </c>
      <c r="B14" s="8" t="s">
        <v>15</v>
      </c>
      <c r="C14" s="7" t="s">
        <v>14</v>
      </c>
      <c r="D14" s="7">
        <v>120718</v>
      </c>
      <c r="E14" s="6">
        <v>44854</v>
      </c>
      <c r="F14" s="6">
        <v>44883</v>
      </c>
      <c r="G14" s="1">
        <v>173810</v>
      </c>
      <c r="H14" s="1">
        <v>173810</v>
      </c>
      <c r="I14" s="5" t="s">
        <v>16</v>
      </c>
      <c r="J14" s="4" t="s">
        <v>17</v>
      </c>
      <c r="K14" s="9" t="s">
        <v>12</v>
      </c>
    </row>
    <row r="15" spans="1:12" x14ac:dyDescent="0.3">
      <c r="A15" s="7">
        <v>890802036</v>
      </c>
      <c r="B15" s="8" t="s">
        <v>15</v>
      </c>
      <c r="C15" s="7" t="s">
        <v>14</v>
      </c>
      <c r="D15" s="7">
        <v>120608</v>
      </c>
      <c r="E15" s="6">
        <v>44853</v>
      </c>
      <c r="F15" s="6">
        <v>44883</v>
      </c>
      <c r="G15" s="1">
        <v>4759746</v>
      </c>
      <c r="H15" s="1">
        <v>4759746</v>
      </c>
      <c r="I15" s="5" t="s">
        <v>16</v>
      </c>
      <c r="J15" s="4" t="s">
        <v>17</v>
      </c>
      <c r="K15" s="9" t="s">
        <v>12</v>
      </c>
    </row>
    <row r="16" spans="1:12" x14ac:dyDescent="0.3">
      <c r="A16" s="7">
        <v>890802036</v>
      </c>
      <c r="B16" s="8" t="s">
        <v>15</v>
      </c>
      <c r="C16" s="7" t="s">
        <v>14</v>
      </c>
      <c r="D16" s="7">
        <v>122504</v>
      </c>
      <c r="E16" s="6">
        <v>44867</v>
      </c>
      <c r="F16" s="6">
        <v>44923</v>
      </c>
      <c r="G16" s="1">
        <v>12300</v>
      </c>
      <c r="H16" s="1">
        <v>12300</v>
      </c>
      <c r="I16" s="5" t="s">
        <v>16</v>
      </c>
      <c r="J16" s="4" t="s">
        <v>17</v>
      </c>
      <c r="K16" s="9" t="s">
        <v>12</v>
      </c>
    </row>
    <row r="17" spans="1:11" x14ac:dyDescent="0.3">
      <c r="A17" s="7">
        <v>890802036</v>
      </c>
      <c r="B17" s="8" t="s">
        <v>15</v>
      </c>
      <c r="C17" s="7" t="s">
        <v>14</v>
      </c>
      <c r="D17" s="7">
        <v>139283</v>
      </c>
      <c r="E17" s="6">
        <v>44995</v>
      </c>
      <c r="F17" s="6">
        <v>44995</v>
      </c>
      <c r="G17" s="1">
        <v>236937</v>
      </c>
      <c r="H17" s="1">
        <v>236937</v>
      </c>
      <c r="I17" s="5" t="s">
        <v>16</v>
      </c>
      <c r="J17" s="4" t="s">
        <v>17</v>
      </c>
      <c r="K17" s="9" t="s">
        <v>12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CONSULTORIO 12</cp:lastModifiedBy>
  <dcterms:created xsi:type="dcterms:W3CDTF">2022-06-01T14:39:12Z</dcterms:created>
  <dcterms:modified xsi:type="dcterms:W3CDTF">2024-08-05T22:06:49Z</dcterms:modified>
</cp:coreProperties>
</file>