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nilo\Areas\CxPSalud\CARTERA\GESTORES DE CARTERA\CAMILO PAEZ\CARTERAS PENDIENTES\NIT 891480000_COMFAMILIAR RISARALDA\"/>
    </mc:Choice>
  </mc:AlternateContent>
  <bookViews>
    <workbookView xWindow="0" yWindow="0" windowWidth="20490" windowHeight="8030"/>
  </bookViews>
  <sheets>
    <sheet name="TD" sheetId="2" r:id="rId1"/>
    <sheet name="VAGLO FINA CONTRATO" sheetId="1" r:id="rId2"/>
  </sheets>
  <externalReferences>
    <externalReference r:id="rId3"/>
    <externalReference r:id="rId4"/>
    <externalReference r:id="rId5"/>
    <externalReference r:id="rId6"/>
  </externalReferences>
  <definedNames>
    <definedName name="_xlnm._FilterDatabase" localSheetId="1" hidden="1">'VAGLO FINA CONTRATO'!$A$1:$U$1</definedName>
    <definedName name="DEPTO">[2]Hoja1!$B$2:$B$37</definedName>
    <definedName name="listaEBP">[3]IPS!$A$2:$B$157</definedName>
    <definedName name="listaeps">[3]EPS!$A$2:$A$25</definedName>
    <definedName name="listaERP">[3]EPS!$A$2:$B$25</definedName>
    <definedName name="listaips">[3]IPS!$A$2:$A$157</definedName>
    <definedName name="MedioP">'[3]MESA 1-2020'!$AV$6569:$AV$6572</definedName>
    <definedName name="Mes">#REF!</definedName>
    <definedName name="TBL_NUMESA">[3]EPS!$J$1:$J$4</definedName>
  </definedNames>
  <calcPr calcId="152511"/>
  <pivotCaches>
    <pivotCache cacheId="64" r:id="rId7"/>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 i="1" l="1"/>
  <c r="L3"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alcChain>
</file>

<file path=xl/sharedStrings.xml><?xml version="1.0" encoding="utf-8"?>
<sst xmlns="http://schemas.openxmlformats.org/spreadsheetml/2006/main" count="491" uniqueCount="189">
  <si>
    <t>TARIFA</t>
  </si>
  <si>
    <t>mayor valor cobrado en codigo 873420 facutran $ 31975 tarifa covnenio $ 31993  se objeta la diferencia $ 18</t>
  </si>
  <si>
    <t>GLOSA</t>
  </si>
  <si>
    <t>Para respuesta prestador</t>
  </si>
  <si>
    <t>CMSSV-152</t>
  </si>
  <si>
    <t>891480000_EI4254296</t>
  </si>
  <si>
    <t>EI4254296</t>
  </si>
  <si>
    <t>COMFAMILIAR RISARALDA</t>
  </si>
  <si>
    <t>TARIFA mayor valor cobrado en codigo 890224 facturan $ 60945 tarifa convenio $ 51331 se objeta diferencia $ 9614</t>
  </si>
  <si>
    <t>891480000_EI8619600</t>
  </si>
  <si>
    <t>EI8619600</t>
  </si>
  <si>
    <t xml:space="preserve">SE OBJETA 471102, POSTERIOR A REVISION DE NOTA QUIRURGICA SE PUEDE EVIDENCIAR QUE EL PROCEDIMIENTO MENCIONADO HACE PARTE INTEGRAL DE LA TECNICA QUIRURGICA DE LA HERNIORRAFIA, DE ACUERDO A LOS HALLAZGOS CONTENIDO HERNIARIO DE APENDICE CECAL Y GRASA PERITONEAL. </t>
  </si>
  <si>
    <t>891480000_EI536973</t>
  </si>
  <si>
    <t>EI536973</t>
  </si>
  <si>
    <t>PERTINENCIA MEDICA</t>
  </si>
  <si>
    <t xml:space="preserve">SE RATIFICA OBJECION. 19937960-13 - PROPOFOL SOLUCION INYECTABLE, NO FACTRABLE, INCLUDO EN AGENTES Y GASES ANESTESICOS 1 $ 9,240 </t>
  </si>
  <si>
    <t>891480000_EI584532</t>
  </si>
  <si>
    <t>EI584532</t>
  </si>
  <si>
    <t>AUTORIZACION</t>
  </si>
  <si>
    <t>Autorizacion se devuelve factura la Autorizacion 231198524015284 ya esta cancelada en la factura EI4247084</t>
  </si>
  <si>
    <t>DEVOLUCION</t>
  </si>
  <si>
    <t>Devuelta</t>
  </si>
  <si>
    <t>891480000_EI4523185</t>
  </si>
  <si>
    <t>EI4523185</t>
  </si>
  <si>
    <t>Se devuelve factura montar y radicar en la plataforma la solicitud para la autorizacion la que envian debe ser la Aut final para el servicio. facturado se valida en sistema no hay aut.</t>
  </si>
  <si>
    <t>891480000_EI465430</t>
  </si>
  <si>
    <t>EI465430</t>
  </si>
  <si>
    <t>Se devuelve no envian soportes completos de lo facturado. solo envian factura y autorizacion.</t>
  </si>
  <si>
    <t>Para auditoria de pertinencia</t>
  </si>
  <si>
    <t>891480000_EJ0417331</t>
  </si>
  <si>
    <t>EJ0417331</t>
  </si>
  <si>
    <t>Se Devuelve factura la Aut 122300044178 esta generada para otro prestador UCIMED  debe estar generada para COMFAMILIAR RISARALDA</t>
  </si>
  <si>
    <t>891480000_EI4844593</t>
  </si>
  <si>
    <t>EI4844593</t>
  </si>
  <si>
    <t>Se devuelve factura Codigo autorizado 890701 no corresponde al codigo facturado 890702 revisar. deben de facturar el codigo autorizado.</t>
  </si>
  <si>
    <t>891480000_EI4845933</t>
  </si>
  <si>
    <t>EI4845933</t>
  </si>
  <si>
    <t xml:space="preserve">Se devuelve factura la Autorizacion 122300052140 esta generada para otro prestador oncologos de occidente debe estar generada para  COMFAMILIAR RISARALDA. </t>
  </si>
  <si>
    <t>891480000_EI6318358</t>
  </si>
  <si>
    <t>EI6318358</t>
  </si>
  <si>
    <t>AUTORIZACION se devuelve factura la autorización 122300027415  esta ya cancelada en la factura  EI6317793</t>
  </si>
  <si>
    <t>891480000_EI6424718</t>
  </si>
  <si>
    <t>EI6424718</t>
  </si>
  <si>
    <t>autorizacion se devuelve factura la Autorizacion 231608523655971 esta ya cancelada en la Factura EI4522620. se valida la Aut que esta en el pdf 230578523801 no existe en el sistema  se valida con identficiacion y no refiere nap con ese numero tampoco.</t>
  </si>
  <si>
    <t>891480000_EI4251782</t>
  </si>
  <si>
    <t>EI4251782</t>
  </si>
  <si>
    <t>SE DEVUELVE FACTURA LA AUT 122300040981 ESTA GENERADA PARA OTRO PRESTADOR CLINICA SAN RAFAEL SEDE MEGACENTRO</t>
  </si>
  <si>
    <t>891480000_EI465779</t>
  </si>
  <si>
    <t>EI465779</t>
  </si>
  <si>
    <t>Se devuevle factura no hay autorizacion para el servicio facturado. envian 230578523801 se valida no existe y se valida con identificacion del paciente no tiene aut generada.gestionar.</t>
  </si>
  <si>
    <t>891480000_EI4843146</t>
  </si>
  <si>
    <t>EI4843146</t>
  </si>
  <si>
    <t>AUTORIZACION se devuelve factura la Autorizacion 222778524572631, se encuentra facturada en la  EI518936</t>
  </si>
  <si>
    <t>891480000_EI4844238</t>
  </si>
  <si>
    <t>EI4844238</t>
  </si>
  <si>
    <t xml:space="preserve">AUTORIZACION Se devuelve factura la Autorizacion 231668516591617 esta ya cancelada en la factura EI4249876 </t>
  </si>
  <si>
    <t>891480000_EI431323</t>
  </si>
  <si>
    <t>EI431323</t>
  </si>
  <si>
    <t>1-ATENCION DEL USUARIO EN EL MES MAYO Y SOLICITARON LA AUTORIZACION EN  EL MES DE JUNIO, POR NORMA SON 24 HORAS PARA SOLICITAR EL SERVICIO. 2-SOLICITUD EXTEMPOANEA PARA EXPEDIR AUTORIZACION.</t>
  </si>
  <si>
    <t>891480000_EI4229804</t>
  </si>
  <si>
    <t>EI4229804</t>
  </si>
  <si>
    <t>SE DEVUELVE FACTURA LA AUT 122300031610  ESTA GENRADA PARA  CLINICA SAN RAFAEL SEDE MEGACENTRO</t>
  </si>
  <si>
    <t>891480000_EI4253226</t>
  </si>
  <si>
    <t>EI4253226</t>
  </si>
  <si>
    <t>SE DEVUELVE FACTURA MIPRES SIN AUTORIZACION GESTIONAR CON EL AREA ENCARGADA</t>
  </si>
  <si>
    <t>891480000_EI507559</t>
  </si>
  <si>
    <t>EI507559</t>
  </si>
  <si>
    <t>AUTORIZACION se devuelve factura la Autorizacion 231608523655971, se encuentra facturada en la  EI4522620</t>
  </si>
  <si>
    <t>891480000_EI4842492</t>
  </si>
  <si>
    <t>EI4842492</t>
  </si>
  <si>
    <t>se devuevle facturta La autorización 222838523253093, se encuentra facturada en la fecha: 18/11/2022 en factura EI543935.</t>
  </si>
  <si>
    <t>891480000_EI4249086</t>
  </si>
  <si>
    <t>EI4249086</t>
  </si>
  <si>
    <t>Se devuelve factura no anexan en el pdf la factura EI2825232 solo envian autorizacion y h.clinica</t>
  </si>
  <si>
    <t>891480000_EI2825232</t>
  </si>
  <si>
    <t>EI2825232</t>
  </si>
  <si>
    <t>FACTURACION</t>
  </si>
  <si>
    <t xml:space="preserve">Se devuelve factura el codigo Autorizado 890328 no corresponde al codigo facturado 890202 .deben de facturar el que autorizan revisar </t>
  </si>
  <si>
    <t>891480000_EJ0731408</t>
  </si>
  <si>
    <t>EJ0731408</t>
  </si>
  <si>
    <t>AUTORIZACION se devuelve factura el codigo autorizado 890325 no corresponde al codigo Facturado 890783 la Autorizacion 231043360330014 revisar con el area encargada. o validar deben de facturar el codigo que autorizan. para poder realizar pago correspondiente.</t>
  </si>
  <si>
    <t>891480000_EI0326807</t>
  </si>
  <si>
    <t>EI0326807</t>
  </si>
  <si>
    <t xml:space="preserve">AUTORIZACION se devuelve factura el codigo autorizado 890325 Control no corresponde al codigo Facturado 890783 revisar y facturar el codigo que Autorizan. </t>
  </si>
  <si>
    <t>891480000_EJ125341</t>
  </si>
  <si>
    <t>EJ125341</t>
  </si>
  <si>
    <t xml:space="preserve">Se devuelve no anexan el pdf de la factura EI0325180 solo anexan autorizacion y h.clinica revisar y anexar todos los soportes correspondientes  </t>
  </si>
  <si>
    <t>891480000_EI0325180</t>
  </si>
  <si>
    <t>EI0325180</t>
  </si>
  <si>
    <t>Se devuelve factura la Autorizacion 231158524000485 esta ya cancelada en la factura EI5113210</t>
  </si>
  <si>
    <t>891480000_EI431331</t>
  </si>
  <si>
    <t>EI431331</t>
  </si>
  <si>
    <t xml:space="preserve">se devuelve factura la Autoriazacion esta anulada deben de gestionar con el area encargada de autorizaqciones. de lo contrario no se puede dar tramite de pago. dar respuesta a esta Devolucion con la autorizacion que le gestionen en aut . </t>
  </si>
  <si>
    <t>891480000_EI2312826</t>
  </si>
  <si>
    <t>EI2312826</t>
  </si>
  <si>
    <t xml:space="preserve">SE DEVUELVE RADICADO DEBEN DE ANEXAR TODOS LOS SOPORTES COMPLETOS EN LA RESPUESTA DE DEVOLUCION NO ANEXAN FACTURA . SOLO ANEXAN AUTORIZACION - H CLINICA  Y RESPUESTA DE LA DEVOLUCION. </t>
  </si>
  <si>
    <t>891480000_EI8619273</t>
  </si>
  <si>
    <t>EI8619273</t>
  </si>
  <si>
    <t>AUTORIZACION se devuelve factura el codigo Autorizado 890374  control ,no corresponde al codigo facturado 890274 revisar y autorizar el codigo autorizado .</t>
  </si>
  <si>
    <t>891480000_EI8035512</t>
  </si>
  <si>
    <t>EI8035512</t>
  </si>
  <si>
    <t>Se Devuelve factura la autorizacion 230768523632570 esta ya cancelada en la Factura EI4836163 la aut que colocan en el Rips no existe 230768523632</t>
  </si>
  <si>
    <t>891480000_EI431334</t>
  </si>
  <si>
    <t>EI431334</t>
  </si>
  <si>
    <t>Se dEvuevle factura deben de validar con el area de autorizaciones la aut 231143360299843 ANULADA por Redireccionamiento del servicio</t>
  </si>
  <si>
    <t>891480000_EI0131749</t>
  </si>
  <si>
    <t>EI0131749</t>
  </si>
  <si>
    <t xml:space="preserve"> se devuelve factura la autorizacion 122300031610 esta generada para otro prestador clinica san Rafael megacentro. debe estar generada para comfamiliar risaralda. montar a la plataforma la solicitud para que generen la aur final al servicio facturado. SE VALIDA SISTEMA NO HAY AUTORIZACION PARA EL SERVICIO FECHA 2023/08/08 AL 2023/08/10 GESTIONAR LA AUTORIZACION CON EL AREA ENCARGADA. para poder dar tramite de pago de lo contrario sin aut no se puede tramitar. </t>
  </si>
  <si>
    <t>891480000_EI5115901</t>
  </si>
  <si>
    <t>EI5115901</t>
  </si>
  <si>
    <t>Se Devuelve factura la autorizacion 231778524008088 esta cancelada en la factura EI4250498</t>
  </si>
  <si>
    <t>891480000_EI4252890</t>
  </si>
  <si>
    <t>EI4252890</t>
  </si>
  <si>
    <t xml:space="preserve">Se Devuelve factura deben de revisar con el area de autorizaciones la autorizacion 122300020067 esta generada para HOSPITAL SAN AGUSTIN EMPRESA SOCIAL DEL ESTADO y debe estar generada para  COMFAMILIAR RISARALDA. no se peude dar tramite de pago </t>
  </si>
  <si>
    <t>891480000_EI4842950</t>
  </si>
  <si>
    <t>EI4842950</t>
  </si>
  <si>
    <t>Se Devuelve factura la Autorizacion 232119999542841esta generada para otro prestador UCIMED S.a debe estar generada para COMFAMILIAR RISARALDA. revisar con el area encargada de autorizaciones. no se puede dar tramite de pago</t>
  </si>
  <si>
    <t>891480000_EI4842571</t>
  </si>
  <si>
    <t>EI4842571</t>
  </si>
  <si>
    <t>SE VALIDA NO REGISTRADO EN LA WEB SERVICE Se devuevel factura no pbs se valida no esta reportada en la web service servicio no pos ,revisar que el mipres tenga su Autorizacion se valida no cuenta con la informacion completa  INV.RSAD19I41212 * CUM.20235946 - MODULO SOLO PROTEINA*320GR LATA*320GR PROWHEY</t>
  </si>
  <si>
    <t>891480000_EI608008</t>
  </si>
  <si>
    <t>EI608008</t>
  </si>
  <si>
    <t>Se Devuelve factura la Autorizacion 231583360533013 esta anulada deben de Gestionar con el area encargada de autorizaciones. para que les generen una aut que se pueda dar tramite de pago.</t>
  </si>
  <si>
    <t>891480000_EI951406</t>
  </si>
  <si>
    <t>EI951406</t>
  </si>
  <si>
    <t xml:space="preserve">Se Devuevle factura revisar en respuesta de devolucion envian la Aut 23180823532757 no existe en sistema. gestionar con el area encargada, la devolucion inicial se realizo por que la aut 231518523377167 esta cancelada en la factura EI4840100 </t>
  </si>
  <si>
    <t>891480000_EI4250658</t>
  </si>
  <si>
    <t>EI4250658</t>
  </si>
  <si>
    <t>Se devuelve factura la autorizacion que envian 221988523071277 esta ya cancelada en la factura EI4826081  revisar y gestionar autorizacion con el area encargada.</t>
  </si>
  <si>
    <t>891480000_EI4231818</t>
  </si>
  <si>
    <t>EI4231818</t>
  </si>
  <si>
    <t>Se Devuelve la autorizacion que refieren en la respuesta de Devolucion 122300006647 esta anulada revisar y gestionar con el area encargada de Autorizaciones</t>
  </si>
  <si>
    <t>891480000_EI4842252</t>
  </si>
  <si>
    <t>EI4842252</t>
  </si>
  <si>
    <t>SE DEVUELVE FACTURA La autorización 231613360294685, se encuentra facturada en la fecha: 02/10/2023 en factura EI2824476 NO PERMITE DAR TRAMITE DE PAGO CON LA MISMA AUTORIZACION PARA 2 FACTURAS.REVISAR</t>
  </si>
  <si>
    <t>891480000_EJ125662</t>
  </si>
  <si>
    <t>EJ125662</t>
  </si>
  <si>
    <t>SE DEVUEVL FACTURA NO HAY AUTORIZACION PARA SERVICIO FACTURADO VALIDAR CON EL AREA DE AUTORIZACIONES ENIVAN PROVISIONAL MCG54821 DEBEN DE GENERAR AUTORIZAICON PARA PODER DAR TRAMITE DE PAGO.</t>
  </si>
  <si>
    <t>891480000_EI684127</t>
  </si>
  <si>
    <t>EI684127</t>
  </si>
  <si>
    <t>Se devuelve factura la autorizacion 122300008374 revisar esta generada para otro prestador clinica san rafael sede megacentro y debe estar generada para comfamiliar risaralda, se valida en sistema y esta mal generada . favor gestionar ocn el area encargada de autorizaicones para poder realizar la aut bien y poder dar tramite de pago.</t>
  </si>
  <si>
    <t>891480000_EI4251652</t>
  </si>
  <si>
    <t>EI4251652</t>
  </si>
  <si>
    <t>Se devuelve factura la autorizacion 122300037400 esta generada para otro prestador clinica san rafael sede megacentro y debe estar generada para COMFAMILIAR RISARALDA</t>
  </si>
  <si>
    <t>891480000_EI4253720</t>
  </si>
  <si>
    <t>EI4253720</t>
  </si>
  <si>
    <t>Se Devuelve factura no hay Autorzacion 231778523541874 para servicio facturado revisar la autorizacion que envian en respuesta de devolucion con el area encargada no exist en el sistema. se vlaida con muemro de cedula no tiene autorizacion,</t>
  </si>
  <si>
    <t>891480000_EI4250524</t>
  </si>
  <si>
    <t>EI4250524</t>
  </si>
  <si>
    <t>AUTORIZACION se devuelve factura la autorizacion 122300037632 esta generada para otro prestador Clinica San Rafael sede Megacentro gestionar con el area encargada de autorizaciones</t>
  </si>
  <si>
    <t>891480000_EI431591</t>
  </si>
  <si>
    <t>EI431591</t>
  </si>
  <si>
    <t>se devuelve factura la autorizacion 122300019775 esta para otro prestador clinica san rafael sede megacentro y debe estar generada para comfamiliar Risaralda</t>
  </si>
  <si>
    <t>891480000_EI465504</t>
  </si>
  <si>
    <t>EI465504</t>
  </si>
  <si>
    <t xml:space="preserve">Se Devuelve factura deben de gestionar con el area encargada la autorizacion sale no facturable para el servicio la que envian 122300072935 es una preautorizacion no deja dar tramite de pago validar con el area encargada . </t>
  </si>
  <si>
    <t>891480000_EI537653</t>
  </si>
  <si>
    <t>EI537653</t>
  </si>
  <si>
    <t>Se devuelve factura no hay autorizacion para el servicio facturado gestionar radicar en la plataforma la solicitud para la generacion de la aut final. se realiza auditoria Administrativa pte auditoria medica</t>
  </si>
  <si>
    <t>891480000_EJ215404</t>
  </si>
  <si>
    <t>EJ215404</t>
  </si>
  <si>
    <t>TIPIFICACION OBJECION</t>
  </si>
  <si>
    <t>CONCEPTO GLOSA Y DEVOLUCION</t>
  </si>
  <si>
    <t>TIPIFICACION</t>
  </si>
  <si>
    <t>Valor_Glosa y Devolución</t>
  </si>
  <si>
    <t>Valor Devolucion</t>
  </si>
  <si>
    <t>Glosa Pendiente BI</t>
  </si>
  <si>
    <t>Glosa Aceptada BI</t>
  </si>
  <si>
    <t>Valor Bruto</t>
  </si>
  <si>
    <t>FECHA ULTIMA NOVEDAD</t>
  </si>
  <si>
    <t>Fecha Devolucion</t>
  </si>
  <si>
    <t>Fecha Radicacion</t>
  </si>
  <si>
    <t>Fecha Factura</t>
  </si>
  <si>
    <t>Estado Factura</t>
  </si>
  <si>
    <t>Tipo de Contrato</t>
  </si>
  <si>
    <t>ACREEDOR SALDO FACTURA</t>
  </si>
  <si>
    <t>VALOR FACTURA ACREEDOR A ENTIDAD</t>
  </si>
  <si>
    <t>LLAVE</t>
  </si>
  <si>
    <t>FACT</t>
  </si>
  <si>
    <t>NOMBRE PRESTADOR</t>
  </si>
  <si>
    <t>NIT IPS</t>
  </si>
  <si>
    <t>Total general</t>
  </si>
  <si>
    <t>Total DEVOLUCION</t>
  </si>
  <si>
    <t>Total GLOSA</t>
  </si>
  <si>
    <t>CANT FACT</t>
  </si>
  <si>
    <t>VALOR OBJECION</t>
  </si>
  <si>
    <t>AÑO</t>
  </si>
  <si>
    <t>2023</t>
  </si>
  <si>
    <t>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</si>
</sst>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 #,##0.00_-;\-&quot;$&quot;\ * #,##0.00_-;_-&quot;$&quot;\ * &quot;-&quot;??_-;_-@_-"/>
    <numFmt numFmtId="164" formatCode="_-&quot;$&quot;\ * #,##0_-;\-&quot;$&quot;\ * #,##0_-;_-&quot;$&quot;\ * &quot;-&quot;??_-;_-@_-"/>
    <numFmt numFmtId="165" formatCode="_(* #,##0_);_(* \(#,##0\);_(* &quot;-&quot;_);_(@_)"/>
  </numFmts>
  <fonts count="4" x14ac:knownFonts="1">
    <font>
      <sz val="11"/>
      <color theme="1"/>
      <name val="Calibri"/>
      <family val="2"/>
      <scheme val="minor"/>
    </font>
    <font>
      <sz val="11"/>
      <color theme="1"/>
      <name val="Calibri"/>
      <family val="2"/>
      <scheme val="minor"/>
    </font>
    <font>
      <sz val="8"/>
      <color theme="1"/>
      <name val="Tahoma"/>
      <family val="2"/>
    </font>
    <font>
      <b/>
      <sz val="8"/>
      <color theme="1"/>
      <name val="Tahoma"/>
      <family val="2"/>
    </font>
  </fonts>
  <fills count="5">
    <fill>
      <patternFill patternType="none"/>
    </fill>
    <fill>
      <patternFill patternType="gray125"/>
    </fill>
    <fill>
      <patternFill patternType="solid">
        <fgColor theme="4" tint="0.79998168889431442"/>
        <bgColor indexed="65"/>
      </patternFill>
    </fill>
    <fill>
      <patternFill patternType="solid">
        <fgColor rgb="FFFFFF0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165" fontId="1" fillId="0" borderId="0" applyFont="0" applyFill="0" applyBorder="0" applyAlignment="0" applyProtection="0"/>
    <xf numFmtId="44" fontId="1" fillId="0" borderId="0" applyFont="0" applyFill="0" applyBorder="0" applyAlignment="0" applyProtection="0"/>
    <xf numFmtId="0" fontId="1" fillId="2" borderId="0" applyNumberFormat="0" applyBorder="0" applyAlignment="0" applyProtection="0"/>
  </cellStyleXfs>
  <cellXfs count="16">
    <xf numFmtId="0" fontId="0" fillId="0" borderId="0" xfId="0"/>
    <xf numFmtId="0" fontId="2" fillId="0" borderId="1" xfId="0" applyFont="1" applyBorder="1"/>
    <xf numFmtId="164" fontId="2" fillId="0" borderId="1" xfId="2" applyNumberFormat="1" applyFont="1" applyBorder="1"/>
    <xf numFmtId="14" fontId="2" fillId="0" borderId="1" xfId="0" applyNumberFormat="1" applyFont="1" applyBorder="1"/>
    <xf numFmtId="165" fontId="2" fillId="0" borderId="1" xfId="1" applyFont="1" applyBorder="1"/>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165" fontId="2" fillId="2" borderId="1" xfId="1" applyFont="1" applyFill="1" applyBorder="1" applyAlignment="1">
      <alignment horizontal="center" vertical="center" wrapText="1"/>
    </xf>
    <xf numFmtId="0" fontId="2" fillId="2" borderId="1" xfId="3" applyFont="1" applyBorder="1" applyAlignment="1">
      <alignment horizontal="center" vertical="center" wrapText="1"/>
    </xf>
    <xf numFmtId="0" fontId="0" fillId="0" borderId="1" xfId="0" pivotButton="1" applyBorder="1"/>
    <xf numFmtId="0" fontId="0" fillId="0" borderId="1" xfId="0" applyBorder="1"/>
    <xf numFmtId="0" fontId="0" fillId="0" borderId="1" xfId="0" applyNumberFormat="1" applyBorder="1"/>
    <xf numFmtId="164" fontId="0" fillId="0" borderId="1" xfId="0" applyNumberFormat="1" applyBorder="1"/>
    <xf numFmtId="0" fontId="0" fillId="4" borderId="1" xfId="0" applyFill="1" applyBorder="1"/>
    <xf numFmtId="0" fontId="0" fillId="4" borderId="1" xfId="0" applyNumberFormat="1" applyFill="1" applyBorder="1"/>
    <xf numFmtId="164" fontId="0" fillId="4" borderId="1" xfId="0" applyNumberFormat="1" applyFill="1" applyBorder="1"/>
  </cellXfs>
  <cellStyles count="4">
    <cellStyle name="20% - Énfasis1" xfId="3" builtinId="30"/>
    <cellStyle name="Millares [0]" xfId="1" builtinId="6"/>
    <cellStyle name="Moneda" xfId="2" builtinId="4"/>
    <cellStyle name="Normal" xfId="0" builtinId="0"/>
  </cellStyles>
  <dxfs count="57">
    <dxf>
      <fill>
        <patternFill patternType="solid">
          <bgColor theme="4" tint="0.79998168889431442"/>
        </patternFill>
      </fill>
    </dxf>
    <dxf>
      <numFmt numFmtId="164"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bgColor theme="4" tint="0.79998168889431442"/>
        </patternFill>
      </fill>
    </dxf>
    <dxf>
      <numFmt numFmtId="164"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bgColor theme="4" tint="0.79998168889431442"/>
        </patternFill>
      </fill>
    </dxf>
    <dxf>
      <numFmt numFmtId="164"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bgColor theme="4" tint="0.79998168889431442"/>
        </patternFill>
      </fill>
    </dxf>
    <dxf>
      <numFmt numFmtId="164" formatCode="_-&quot;$&quot;\ * #,##0_-;\-&quot;$&quot;\ * #,##0_-;_-&quot;$&quot;\ * &quot;-&quot;??_-;_-@_-"/>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66" formatCode="_-&quot;$&quot;\ * #,##0.0_-;\-&quot;$&quot;\ * #,##0.0_-;_-&quot;$&quot;\ * &quot;-&quot;??_-;_-@_-"/>
    </dxf>
    <dxf>
      <fill>
        <patternFill patternType="solid">
          <bgColor theme="4" tint="0.79998168889431442"/>
        </patternFill>
      </fill>
    </dxf>
    <dxf>
      <numFmt numFmtId="166" formatCode="_-&quot;$&quot;\ * #,##0.0_-;\-&quot;$&quot;\ * #,##0.0_-;_-&quot;$&quot;\ * &quot;-&quot;??_-;_-@_-"/>
    </dxf>
    <dxf>
      <numFmt numFmtId="34" formatCode="_-&quot;$&quot;\ * #,##0.00_-;\-&quot;$&quot;\ * #,##0.00_-;_-&quot;$&quot;\ * &quot;-&quot;??_-;_-@_-"/>
    </dxf>
    <dxf>
      <fill>
        <patternFill patternType="solid">
          <bgColor theme="4" tint="0.79998168889431442"/>
        </patternFill>
      </fill>
    </dxf>
    <dxf>
      <numFmt numFmtId="34" formatCode="_-&quot;$&quot;\ * #,##0.00_-;\-&quot;$&quot;\ * #,##0.00_-;_-&quot;$&quot;\ * &quot;-&quot;??_-;_-@_-"/>
    </dxf>
    <dxf>
      <fill>
        <patternFill patternType="solid">
          <bgColor theme="4" tint="0.79998168889431442"/>
        </patternFill>
      </fill>
    </dxf>
    <dxf>
      <fill>
        <patternFill patternType="solid">
          <bgColor theme="4" tint="0.79998168889431442"/>
        </patternFill>
      </fill>
    </dxf>
    <dxf>
      <fill>
        <patternFill patternType="solid">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cpaezr\Desktop\7.%20INFORME_VAGLO_JULIO_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xPSalud/CARTERA/GESTORES%20DE%20CARTERA/CAMILO%20PAEZ/GESTION%20MENSUAL/2024/8.%20MACRO%20AGOS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D_Vaglo"/>
      <sheetName val="TD_Devolucion"/>
      <sheetName val="TD_Glosa"/>
      <sheetName val="Base_Vaglo"/>
      <sheetName val="Base_Devolucion"/>
      <sheetName val="Base_Glosa"/>
      <sheetName val="Informe_Comparativo"/>
      <sheetName val="Base_Vaglo (2)"/>
    </sheetNames>
    <sheetDataSet>
      <sheetData sheetId="0"/>
      <sheetData sheetId="1"/>
      <sheetData sheetId="2"/>
      <sheetData sheetId="3">
        <row r="2">
          <cell r="J2" t="str">
            <v>Factura</v>
          </cell>
          <cell r="K2" t="str">
            <v>FechaUltimo Ingreso_Fecha Ultima Novedad</v>
          </cell>
        </row>
        <row r="3">
          <cell r="J3" t="str">
            <v>FRE1246058</v>
          </cell>
          <cell r="K3">
            <v>44974</v>
          </cell>
        </row>
        <row r="4">
          <cell r="J4" t="str">
            <v>GFE68825</v>
          </cell>
          <cell r="K4">
            <v>45036</v>
          </cell>
        </row>
        <row r="5">
          <cell r="J5" t="str">
            <v>CCR33826</v>
          </cell>
          <cell r="K5">
            <v>44452</v>
          </cell>
        </row>
        <row r="6">
          <cell r="J6" t="str">
            <v>FE288730</v>
          </cell>
          <cell r="K6">
            <v>44768</v>
          </cell>
        </row>
        <row r="7">
          <cell r="J7" t="str">
            <v>GFE66247</v>
          </cell>
          <cell r="K7">
            <v>45036</v>
          </cell>
        </row>
        <row r="8">
          <cell r="J8" t="str">
            <v>GFE66864</v>
          </cell>
          <cell r="K8">
            <v>45036</v>
          </cell>
        </row>
        <row r="9">
          <cell r="J9" t="str">
            <v>GFE68883</v>
          </cell>
          <cell r="K9">
            <v>45036</v>
          </cell>
        </row>
        <row r="10">
          <cell r="J10" t="str">
            <v>GFE64419</v>
          </cell>
          <cell r="K10">
            <v>45036</v>
          </cell>
        </row>
        <row r="11">
          <cell r="J11" t="str">
            <v>FEE27772</v>
          </cell>
          <cell r="K11">
            <v>44825</v>
          </cell>
        </row>
        <row r="12">
          <cell r="J12" t="str">
            <v>FERO334956</v>
          </cell>
          <cell r="K12">
            <v>44825</v>
          </cell>
        </row>
        <row r="13">
          <cell r="J13" t="str">
            <v>GFE66155</v>
          </cell>
          <cell r="K13">
            <v>45036</v>
          </cell>
        </row>
        <row r="14">
          <cell r="J14" t="str">
            <v>HSM1239105</v>
          </cell>
          <cell r="K14">
            <v>44949</v>
          </cell>
        </row>
        <row r="15">
          <cell r="J15" t="str">
            <v>FEGS7373</v>
          </cell>
          <cell r="K15">
            <v>45012</v>
          </cell>
        </row>
        <row r="16">
          <cell r="J16" t="str">
            <v>REDC473055</v>
          </cell>
          <cell r="K16">
            <v>44825</v>
          </cell>
        </row>
        <row r="17">
          <cell r="J17" t="str">
            <v>FS6185429</v>
          </cell>
          <cell r="K17">
            <v>44281</v>
          </cell>
        </row>
        <row r="18">
          <cell r="J18" t="str">
            <v>HSM1235679</v>
          </cell>
          <cell r="K18">
            <v>44916</v>
          </cell>
        </row>
        <row r="19">
          <cell r="J19" t="str">
            <v>FE771640</v>
          </cell>
          <cell r="K19">
            <v>45257</v>
          </cell>
        </row>
        <row r="20">
          <cell r="J20">
            <v>108369124</v>
          </cell>
          <cell r="K20">
            <v>43915</v>
          </cell>
        </row>
        <row r="21">
          <cell r="J21" t="str">
            <v>FEV132038</v>
          </cell>
          <cell r="K21">
            <v>44912</v>
          </cell>
        </row>
        <row r="22">
          <cell r="J22" t="str">
            <v>FESS2238</v>
          </cell>
          <cell r="K22">
            <v>44970</v>
          </cell>
        </row>
        <row r="23">
          <cell r="J23" t="str">
            <v>REDC244909</v>
          </cell>
          <cell r="K23">
            <v>44828</v>
          </cell>
        </row>
        <row r="24">
          <cell r="J24" t="str">
            <v>FESS2396</v>
          </cell>
          <cell r="K24">
            <v>45084</v>
          </cell>
        </row>
        <row r="25">
          <cell r="J25" t="str">
            <v>REDC478835</v>
          </cell>
          <cell r="K25">
            <v>44825</v>
          </cell>
        </row>
        <row r="26">
          <cell r="J26" t="str">
            <v>GFE67788</v>
          </cell>
          <cell r="K26">
            <v>45036</v>
          </cell>
        </row>
        <row r="27">
          <cell r="J27" t="str">
            <v>REDC482260</v>
          </cell>
          <cell r="K27">
            <v>44825</v>
          </cell>
        </row>
        <row r="28">
          <cell r="J28">
            <v>108380211</v>
          </cell>
          <cell r="K28">
            <v>43915</v>
          </cell>
        </row>
        <row r="29">
          <cell r="J29" t="str">
            <v>FE865413</v>
          </cell>
          <cell r="K29">
            <v>45358</v>
          </cell>
        </row>
        <row r="30">
          <cell r="J30" t="str">
            <v>CCR19760</v>
          </cell>
          <cell r="K30">
            <v>44532</v>
          </cell>
        </row>
        <row r="31">
          <cell r="J31" t="str">
            <v>FVE34618</v>
          </cell>
          <cell r="K31">
            <v>44824</v>
          </cell>
        </row>
        <row r="32">
          <cell r="J32" t="str">
            <v>REDC504157</v>
          </cell>
          <cell r="K32">
            <v>44888</v>
          </cell>
        </row>
        <row r="33">
          <cell r="J33" t="str">
            <v>HKEN19177</v>
          </cell>
          <cell r="K33">
            <v>45035</v>
          </cell>
        </row>
        <row r="34">
          <cell r="J34" t="str">
            <v>FERO111421</v>
          </cell>
          <cell r="K34">
            <v>44792</v>
          </cell>
        </row>
        <row r="35">
          <cell r="J35" t="str">
            <v>HSJP3183968</v>
          </cell>
          <cell r="K35">
            <v>44886</v>
          </cell>
        </row>
        <row r="36">
          <cell r="J36" t="str">
            <v>CCR33843</v>
          </cell>
          <cell r="K36">
            <v>44452</v>
          </cell>
        </row>
        <row r="37">
          <cell r="J37" t="str">
            <v>REDC478042</v>
          </cell>
          <cell r="K37">
            <v>44825</v>
          </cell>
        </row>
        <row r="38">
          <cell r="J38" t="str">
            <v>FERO334858</v>
          </cell>
          <cell r="K38">
            <v>44825</v>
          </cell>
        </row>
        <row r="39">
          <cell r="J39" t="str">
            <v>CCR49626</v>
          </cell>
          <cell r="K39">
            <v>44748</v>
          </cell>
        </row>
        <row r="40">
          <cell r="J40" t="str">
            <v>GFE67585</v>
          </cell>
          <cell r="K40">
            <v>45036</v>
          </cell>
        </row>
        <row r="41">
          <cell r="J41" t="str">
            <v>A111567398</v>
          </cell>
          <cell r="K41">
            <v>44221</v>
          </cell>
        </row>
        <row r="42">
          <cell r="J42" t="str">
            <v>GFE66362</v>
          </cell>
          <cell r="K42">
            <v>45036</v>
          </cell>
        </row>
        <row r="43">
          <cell r="J43">
            <v>96860</v>
          </cell>
          <cell r="K43">
            <v>44824</v>
          </cell>
        </row>
        <row r="44">
          <cell r="J44" t="str">
            <v>REDC503639</v>
          </cell>
          <cell r="K44">
            <v>44889</v>
          </cell>
        </row>
        <row r="45">
          <cell r="J45" t="str">
            <v>REDC471210</v>
          </cell>
          <cell r="K45">
            <v>44824</v>
          </cell>
        </row>
        <row r="46">
          <cell r="J46" t="str">
            <v>MFE9489</v>
          </cell>
          <cell r="K46">
            <v>44370</v>
          </cell>
        </row>
        <row r="47">
          <cell r="J47" t="str">
            <v>HSJP3223549</v>
          </cell>
          <cell r="K47">
            <v>45043</v>
          </cell>
        </row>
        <row r="48">
          <cell r="J48" t="str">
            <v>FEE6342</v>
          </cell>
          <cell r="K48">
            <v>44674</v>
          </cell>
        </row>
        <row r="49">
          <cell r="J49" t="str">
            <v>GFE64330</v>
          </cell>
          <cell r="K49">
            <v>45036</v>
          </cell>
        </row>
        <row r="50">
          <cell r="J50" t="str">
            <v>SUAR5241</v>
          </cell>
          <cell r="K50">
            <v>44434</v>
          </cell>
        </row>
        <row r="51">
          <cell r="J51" t="str">
            <v>FEE39973</v>
          </cell>
          <cell r="K51">
            <v>45014</v>
          </cell>
        </row>
        <row r="52">
          <cell r="J52" t="str">
            <v>GFE66357</v>
          </cell>
          <cell r="K52">
            <v>45036</v>
          </cell>
        </row>
        <row r="53">
          <cell r="J53" t="str">
            <v>A111398298</v>
          </cell>
          <cell r="K53">
            <v>44380</v>
          </cell>
        </row>
        <row r="54">
          <cell r="J54" t="str">
            <v>GFE68621</v>
          </cell>
          <cell r="K54">
            <v>45037</v>
          </cell>
        </row>
        <row r="55">
          <cell r="J55" t="str">
            <v>REDC491326</v>
          </cell>
          <cell r="K55">
            <v>44856</v>
          </cell>
        </row>
        <row r="56">
          <cell r="J56" t="str">
            <v>REDC484790</v>
          </cell>
          <cell r="K56">
            <v>44856</v>
          </cell>
        </row>
        <row r="57">
          <cell r="J57" t="str">
            <v>FERO117437</v>
          </cell>
          <cell r="K57">
            <v>44792</v>
          </cell>
        </row>
        <row r="58">
          <cell r="J58" t="str">
            <v>FVE155294</v>
          </cell>
          <cell r="K58">
            <v>44982</v>
          </cell>
        </row>
        <row r="59">
          <cell r="J59" t="str">
            <v>GFE65600</v>
          </cell>
          <cell r="K59">
            <v>45036</v>
          </cell>
        </row>
        <row r="60">
          <cell r="J60" t="str">
            <v>REDC481389</v>
          </cell>
          <cell r="K60">
            <v>44825</v>
          </cell>
        </row>
        <row r="61">
          <cell r="J61" t="str">
            <v>GFE67927</v>
          </cell>
          <cell r="K61">
            <v>45036</v>
          </cell>
        </row>
        <row r="62">
          <cell r="J62" t="str">
            <v>HEU460</v>
          </cell>
          <cell r="K62">
            <v>44921</v>
          </cell>
        </row>
        <row r="63">
          <cell r="J63" t="str">
            <v>CCR153834</v>
          </cell>
          <cell r="K63">
            <v>44923</v>
          </cell>
        </row>
        <row r="64">
          <cell r="J64" t="str">
            <v>FESS2372</v>
          </cell>
          <cell r="K64">
            <v>45097</v>
          </cell>
        </row>
        <row r="65">
          <cell r="J65" t="str">
            <v>GFE67160</v>
          </cell>
          <cell r="K65">
            <v>45036</v>
          </cell>
        </row>
        <row r="66">
          <cell r="J66" t="str">
            <v>FE56345</v>
          </cell>
          <cell r="K66">
            <v>45014</v>
          </cell>
        </row>
        <row r="67">
          <cell r="J67" t="str">
            <v>FC29523</v>
          </cell>
          <cell r="K67">
            <v>43490</v>
          </cell>
        </row>
        <row r="68">
          <cell r="J68" t="str">
            <v>A112320968</v>
          </cell>
          <cell r="K68">
            <v>44452</v>
          </cell>
        </row>
        <row r="69">
          <cell r="J69" t="str">
            <v>FESS2327</v>
          </cell>
          <cell r="K69">
            <v>45097</v>
          </cell>
        </row>
        <row r="70">
          <cell r="J70" t="str">
            <v>REDC488761</v>
          </cell>
          <cell r="K70">
            <v>44856</v>
          </cell>
        </row>
        <row r="71">
          <cell r="J71" t="str">
            <v>HCEN90217</v>
          </cell>
          <cell r="K71">
            <v>44939</v>
          </cell>
        </row>
        <row r="72">
          <cell r="J72" t="str">
            <v>HSM1203631</v>
          </cell>
          <cell r="K72">
            <v>44827</v>
          </cell>
        </row>
        <row r="73">
          <cell r="J73" t="str">
            <v>HSM1281250</v>
          </cell>
          <cell r="K73">
            <v>45103</v>
          </cell>
        </row>
        <row r="74">
          <cell r="J74" t="str">
            <v>GFE67299</v>
          </cell>
          <cell r="K74">
            <v>45036</v>
          </cell>
        </row>
        <row r="75">
          <cell r="J75" t="str">
            <v>FB20779</v>
          </cell>
          <cell r="K75">
            <v>44799</v>
          </cell>
        </row>
        <row r="76">
          <cell r="J76" t="str">
            <v>FEE15874</v>
          </cell>
          <cell r="K76">
            <v>45015</v>
          </cell>
        </row>
        <row r="77">
          <cell r="J77" t="str">
            <v>GFE67252</v>
          </cell>
          <cell r="K77">
            <v>45036</v>
          </cell>
        </row>
        <row r="78">
          <cell r="J78" t="str">
            <v>C1248926</v>
          </cell>
          <cell r="K78">
            <v>44221</v>
          </cell>
        </row>
        <row r="79">
          <cell r="J79" t="str">
            <v>GFE65339</v>
          </cell>
          <cell r="K79">
            <v>45036</v>
          </cell>
        </row>
        <row r="80">
          <cell r="J80" t="str">
            <v>FVE10350</v>
          </cell>
          <cell r="K80">
            <v>44860</v>
          </cell>
        </row>
        <row r="81">
          <cell r="J81" t="str">
            <v>TIMB12353</v>
          </cell>
          <cell r="K81">
            <v>44984</v>
          </cell>
        </row>
        <row r="82">
          <cell r="J82" t="str">
            <v>REDC473648</v>
          </cell>
          <cell r="K82">
            <v>44825</v>
          </cell>
        </row>
        <row r="83">
          <cell r="J83" t="str">
            <v>GFE66535</v>
          </cell>
          <cell r="K83">
            <v>45036</v>
          </cell>
        </row>
        <row r="84">
          <cell r="J84" t="str">
            <v>FEE5997</v>
          </cell>
          <cell r="K84">
            <v>44674</v>
          </cell>
        </row>
        <row r="85">
          <cell r="J85" t="str">
            <v>GFE68075</v>
          </cell>
          <cell r="K85">
            <v>45036</v>
          </cell>
        </row>
        <row r="86">
          <cell r="J86" t="str">
            <v>GFE64654</v>
          </cell>
          <cell r="K86">
            <v>45036</v>
          </cell>
        </row>
        <row r="87">
          <cell r="J87" t="str">
            <v>REDC468365</v>
          </cell>
          <cell r="K87">
            <v>44856</v>
          </cell>
        </row>
        <row r="88">
          <cell r="J88" t="str">
            <v>A111874810</v>
          </cell>
          <cell r="K88">
            <v>44278</v>
          </cell>
        </row>
        <row r="89">
          <cell r="J89" t="str">
            <v>GFE65304</v>
          </cell>
          <cell r="K89">
            <v>45036</v>
          </cell>
        </row>
        <row r="90">
          <cell r="J90" t="str">
            <v>FVE34186</v>
          </cell>
          <cell r="K90">
            <v>44824</v>
          </cell>
        </row>
        <row r="91">
          <cell r="J91" t="str">
            <v>HCSS67757</v>
          </cell>
          <cell r="K91">
            <v>44267</v>
          </cell>
        </row>
        <row r="92">
          <cell r="J92" t="str">
            <v>FE50671</v>
          </cell>
          <cell r="K92">
            <v>44950</v>
          </cell>
        </row>
        <row r="93">
          <cell r="J93" t="str">
            <v>FEV132126</v>
          </cell>
          <cell r="K93">
            <v>44912</v>
          </cell>
        </row>
        <row r="94">
          <cell r="J94" t="str">
            <v>F240277575</v>
          </cell>
          <cell r="K94">
            <v>45100</v>
          </cell>
        </row>
        <row r="95">
          <cell r="J95" t="str">
            <v>GFE69118</v>
          </cell>
          <cell r="K95">
            <v>45036</v>
          </cell>
        </row>
        <row r="96">
          <cell r="J96" t="str">
            <v>GFE66526</v>
          </cell>
          <cell r="K96">
            <v>45036</v>
          </cell>
        </row>
        <row r="97">
          <cell r="J97" t="str">
            <v>FEE6232</v>
          </cell>
          <cell r="K97">
            <v>44674</v>
          </cell>
        </row>
        <row r="98">
          <cell r="J98" t="str">
            <v>HSM1226465</v>
          </cell>
          <cell r="K98">
            <v>44887</v>
          </cell>
        </row>
        <row r="99">
          <cell r="J99" t="str">
            <v>A112123502</v>
          </cell>
          <cell r="K99">
            <v>44404</v>
          </cell>
        </row>
        <row r="100">
          <cell r="J100" t="str">
            <v>GFE68870</v>
          </cell>
          <cell r="K100">
            <v>45036</v>
          </cell>
        </row>
        <row r="101">
          <cell r="J101" t="str">
            <v>GFE67613</v>
          </cell>
          <cell r="K101">
            <v>45036</v>
          </cell>
        </row>
        <row r="102">
          <cell r="J102" t="str">
            <v>GFE64473</v>
          </cell>
          <cell r="K102">
            <v>45036</v>
          </cell>
        </row>
        <row r="103">
          <cell r="J103" t="str">
            <v>AC101055</v>
          </cell>
          <cell r="K103">
            <v>44225</v>
          </cell>
        </row>
        <row r="104">
          <cell r="J104" t="str">
            <v>FEGS7382</v>
          </cell>
          <cell r="K104">
            <v>45012</v>
          </cell>
        </row>
        <row r="105">
          <cell r="J105" t="str">
            <v>FESS2222</v>
          </cell>
          <cell r="K105">
            <v>44970</v>
          </cell>
        </row>
        <row r="106">
          <cell r="J106" t="str">
            <v>CALG4703</v>
          </cell>
          <cell r="K106">
            <v>44859</v>
          </cell>
        </row>
        <row r="107">
          <cell r="J107" t="str">
            <v>FVE5471</v>
          </cell>
          <cell r="K107">
            <v>44820</v>
          </cell>
        </row>
        <row r="108">
          <cell r="J108">
            <v>7136117</v>
          </cell>
          <cell r="K108">
            <v>44802</v>
          </cell>
        </row>
        <row r="109">
          <cell r="J109" t="str">
            <v>HSJP3240365</v>
          </cell>
          <cell r="K109">
            <v>45106</v>
          </cell>
        </row>
        <row r="110">
          <cell r="J110" t="str">
            <v>FE48073</v>
          </cell>
          <cell r="K110">
            <v>45014</v>
          </cell>
        </row>
        <row r="111">
          <cell r="J111" t="str">
            <v>FV48240</v>
          </cell>
          <cell r="K111">
            <v>44923</v>
          </cell>
        </row>
        <row r="112">
          <cell r="J112" t="str">
            <v>FEV132118</v>
          </cell>
          <cell r="K112">
            <v>44912</v>
          </cell>
        </row>
        <row r="113">
          <cell r="J113">
            <v>7122181</v>
          </cell>
          <cell r="K113">
            <v>44462</v>
          </cell>
        </row>
        <row r="114">
          <cell r="J114" t="str">
            <v>FECP13080</v>
          </cell>
          <cell r="K114">
            <v>44464</v>
          </cell>
        </row>
        <row r="115">
          <cell r="J115" t="str">
            <v>REDC462704</v>
          </cell>
          <cell r="K115">
            <v>44845</v>
          </cell>
        </row>
        <row r="116">
          <cell r="J116" t="str">
            <v>GFE52092</v>
          </cell>
          <cell r="K116">
            <v>44918</v>
          </cell>
        </row>
        <row r="117">
          <cell r="J117" t="str">
            <v>GFE65659</v>
          </cell>
          <cell r="K117">
            <v>45036</v>
          </cell>
        </row>
        <row r="118">
          <cell r="J118" t="str">
            <v>FEE32005</v>
          </cell>
          <cell r="K118">
            <v>44944</v>
          </cell>
        </row>
        <row r="119">
          <cell r="J119" t="str">
            <v>HSJP3229512</v>
          </cell>
          <cell r="K119">
            <v>45076</v>
          </cell>
        </row>
        <row r="120">
          <cell r="J120" t="str">
            <v>FE2010</v>
          </cell>
          <cell r="K120">
            <v>45071</v>
          </cell>
        </row>
        <row r="121">
          <cell r="J121" t="str">
            <v>GFE69112</v>
          </cell>
          <cell r="K121">
            <v>45036</v>
          </cell>
        </row>
        <row r="122">
          <cell r="J122" t="str">
            <v>FEV132040</v>
          </cell>
          <cell r="K122">
            <v>44912</v>
          </cell>
        </row>
        <row r="123">
          <cell r="J123" t="str">
            <v>GFE65603</v>
          </cell>
          <cell r="K123">
            <v>45036</v>
          </cell>
        </row>
        <row r="124">
          <cell r="J124" t="str">
            <v>FEV5</v>
          </cell>
          <cell r="K124">
            <v>45009</v>
          </cell>
        </row>
        <row r="125">
          <cell r="J125" t="str">
            <v>A111951615</v>
          </cell>
          <cell r="K125">
            <v>44314</v>
          </cell>
        </row>
        <row r="126">
          <cell r="J126" t="str">
            <v>FE46737</v>
          </cell>
          <cell r="K126">
            <v>45014</v>
          </cell>
        </row>
        <row r="127">
          <cell r="J127" t="str">
            <v>GFE67139</v>
          </cell>
          <cell r="K127">
            <v>45036</v>
          </cell>
        </row>
        <row r="128">
          <cell r="J128">
            <v>108346126</v>
          </cell>
          <cell r="K128">
            <v>43915</v>
          </cell>
        </row>
        <row r="129">
          <cell r="J129" t="str">
            <v>REDC487257</v>
          </cell>
          <cell r="K129">
            <v>44859</v>
          </cell>
        </row>
        <row r="130">
          <cell r="J130" t="str">
            <v>FESS2140</v>
          </cell>
          <cell r="K130">
            <v>44889</v>
          </cell>
        </row>
        <row r="131">
          <cell r="J131" t="str">
            <v>FERO335891</v>
          </cell>
          <cell r="K131">
            <v>44825</v>
          </cell>
        </row>
        <row r="132">
          <cell r="J132" t="str">
            <v>FEE6022</v>
          </cell>
          <cell r="K132">
            <v>44674</v>
          </cell>
        </row>
        <row r="133">
          <cell r="J133" t="str">
            <v>A111229160</v>
          </cell>
          <cell r="K133">
            <v>43951</v>
          </cell>
        </row>
        <row r="134">
          <cell r="J134" t="str">
            <v>CCR33166</v>
          </cell>
          <cell r="K134">
            <v>44452</v>
          </cell>
        </row>
        <row r="135">
          <cell r="J135" t="str">
            <v>FE223495</v>
          </cell>
          <cell r="K135">
            <v>44680</v>
          </cell>
        </row>
        <row r="136">
          <cell r="J136" t="str">
            <v>FS170688</v>
          </cell>
          <cell r="K136">
            <v>44663</v>
          </cell>
        </row>
        <row r="137">
          <cell r="J137" t="str">
            <v>FEV132054</v>
          </cell>
          <cell r="K137">
            <v>44912</v>
          </cell>
        </row>
        <row r="138">
          <cell r="J138" t="str">
            <v>IUR289980</v>
          </cell>
          <cell r="K138">
            <v>44907</v>
          </cell>
        </row>
        <row r="139">
          <cell r="J139" t="str">
            <v>FEV132136</v>
          </cell>
          <cell r="K139">
            <v>44912</v>
          </cell>
        </row>
        <row r="140">
          <cell r="J140" t="str">
            <v>REDC484631</v>
          </cell>
          <cell r="K140">
            <v>44856</v>
          </cell>
        </row>
        <row r="141">
          <cell r="J141" t="str">
            <v>FEV132083</v>
          </cell>
          <cell r="K141">
            <v>44912</v>
          </cell>
        </row>
        <row r="142">
          <cell r="J142" t="str">
            <v>CCR90795</v>
          </cell>
          <cell r="K142">
            <v>44606</v>
          </cell>
        </row>
        <row r="143">
          <cell r="J143" t="str">
            <v>GFE66255</v>
          </cell>
          <cell r="K143">
            <v>45036</v>
          </cell>
        </row>
        <row r="144">
          <cell r="J144" t="str">
            <v>FRE172585</v>
          </cell>
          <cell r="K144">
            <v>44418</v>
          </cell>
        </row>
        <row r="145">
          <cell r="J145" t="str">
            <v>BAIR26685</v>
          </cell>
          <cell r="K145">
            <v>45035</v>
          </cell>
        </row>
        <row r="146">
          <cell r="J146" t="str">
            <v>HSM1257772</v>
          </cell>
          <cell r="K146">
            <v>45009</v>
          </cell>
        </row>
        <row r="147">
          <cell r="J147" t="str">
            <v>REDC469984</v>
          </cell>
          <cell r="K147">
            <v>44856</v>
          </cell>
        </row>
        <row r="148">
          <cell r="J148" t="str">
            <v>GFE69022</v>
          </cell>
          <cell r="K148">
            <v>45036</v>
          </cell>
        </row>
        <row r="149">
          <cell r="J149" t="str">
            <v>REDC462225</v>
          </cell>
          <cell r="K149">
            <v>44845</v>
          </cell>
        </row>
        <row r="150">
          <cell r="J150">
            <v>75272965</v>
          </cell>
          <cell r="K150">
            <v>44769</v>
          </cell>
        </row>
        <row r="151">
          <cell r="J151" t="str">
            <v>GFE65829</v>
          </cell>
          <cell r="K151">
            <v>45036</v>
          </cell>
        </row>
        <row r="152">
          <cell r="J152" t="str">
            <v>GFE68206</v>
          </cell>
          <cell r="K152">
            <v>45036</v>
          </cell>
        </row>
        <row r="153">
          <cell r="J153" t="str">
            <v>REDC461346</v>
          </cell>
          <cell r="K153">
            <v>44845</v>
          </cell>
        </row>
        <row r="154">
          <cell r="J154" t="str">
            <v>FESS1207</v>
          </cell>
          <cell r="K154">
            <v>44593</v>
          </cell>
        </row>
        <row r="155">
          <cell r="J155" t="str">
            <v>FE502022</v>
          </cell>
          <cell r="K155">
            <v>44970</v>
          </cell>
        </row>
        <row r="156">
          <cell r="J156">
            <v>2015683</v>
          </cell>
          <cell r="K156">
            <v>44923</v>
          </cell>
        </row>
        <row r="157">
          <cell r="J157" t="str">
            <v>REDC464961</v>
          </cell>
          <cell r="K157">
            <v>44795</v>
          </cell>
        </row>
        <row r="158">
          <cell r="J158" t="str">
            <v>HSM1186019</v>
          </cell>
          <cell r="K158">
            <v>44873</v>
          </cell>
        </row>
        <row r="159">
          <cell r="J159">
            <v>7140744</v>
          </cell>
          <cell r="K159">
            <v>44937</v>
          </cell>
        </row>
        <row r="160">
          <cell r="J160" t="str">
            <v>HSM1205882</v>
          </cell>
          <cell r="K160">
            <v>44827</v>
          </cell>
        </row>
        <row r="161">
          <cell r="J161" t="str">
            <v>GFE50978</v>
          </cell>
          <cell r="K161">
            <v>44918</v>
          </cell>
        </row>
        <row r="162">
          <cell r="J162" t="str">
            <v>HUFE202752</v>
          </cell>
          <cell r="K162">
            <v>45071</v>
          </cell>
        </row>
        <row r="163">
          <cell r="J163" t="str">
            <v>HSM1228126</v>
          </cell>
          <cell r="K163">
            <v>44889</v>
          </cell>
        </row>
        <row r="164">
          <cell r="J164" t="str">
            <v>FERO311501</v>
          </cell>
          <cell r="K164">
            <v>44845</v>
          </cell>
        </row>
        <row r="165">
          <cell r="J165" t="str">
            <v>GFE68307</v>
          </cell>
          <cell r="K165">
            <v>45036</v>
          </cell>
        </row>
        <row r="166">
          <cell r="J166" t="str">
            <v>FEBA73429</v>
          </cell>
          <cell r="K166">
            <v>44908</v>
          </cell>
        </row>
        <row r="167">
          <cell r="J167" t="str">
            <v>A111378576</v>
          </cell>
          <cell r="K167">
            <v>44137</v>
          </cell>
        </row>
        <row r="168">
          <cell r="J168" t="str">
            <v>A111592547</v>
          </cell>
          <cell r="K168">
            <v>44316</v>
          </cell>
        </row>
        <row r="169">
          <cell r="J169" t="str">
            <v>FVE52089</v>
          </cell>
          <cell r="K169">
            <v>44853</v>
          </cell>
        </row>
        <row r="170">
          <cell r="J170" t="str">
            <v>TQHE327139</v>
          </cell>
          <cell r="K170">
            <v>45100</v>
          </cell>
        </row>
        <row r="171">
          <cell r="J171" t="str">
            <v>GFE67591</v>
          </cell>
          <cell r="K171">
            <v>45036</v>
          </cell>
        </row>
        <row r="172">
          <cell r="J172" t="str">
            <v>QT14063</v>
          </cell>
          <cell r="K172">
            <v>44761</v>
          </cell>
        </row>
        <row r="173">
          <cell r="J173" t="str">
            <v>A111368710</v>
          </cell>
          <cell r="K173">
            <v>44468</v>
          </cell>
        </row>
        <row r="174">
          <cell r="J174" t="str">
            <v>GFE68777</v>
          </cell>
          <cell r="K174">
            <v>45036</v>
          </cell>
        </row>
        <row r="175">
          <cell r="J175" t="str">
            <v>HRQV195585</v>
          </cell>
          <cell r="K175">
            <v>45027</v>
          </cell>
        </row>
        <row r="176">
          <cell r="J176" t="str">
            <v>GFE68776</v>
          </cell>
          <cell r="K176">
            <v>45037</v>
          </cell>
        </row>
        <row r="177">
          <cell r="J177" t="str">
            <v>FV1327549</v>
          </cell>
          <cell r="K177">
            <v>44728</v>
          </cell>
        </row>
        <row r="178">
          <cell r="J178" t="str">
            <v>FERO540229</v>
          </cell>
          <cell r="K178">
            <v>45040</v>
          </cell>
        </row>
        <row r="179">
          <cell r="J179" t="str">
            <v>REDC160808</v>
          </cell>
          <cell r="K179">
            <v>44825</v>
          </cell>
        </row>
        <row r="180">
          <cell r="J180" t="str">
            <v>FVE57874</v>
          </cell>
          <cell r="K180">
            <v>45012</v>
          </cell>
        </row>
        <row r="181">
          <cell r="J181" t="str">
            <v>FVE44299</v>
          </cell>
          <cell r="K181">
            <v>44824</v>
          </cell>
        </row>
        <row r="182">
          <cell r="J182" t="str">
            <v>REDC498793</v>
          </cell>
          <cell r="K182">
            <v>44856</v>
          </cell>
        </row>
        <row r="183">
          <cell r="J183" t="str">
            <v>GFE64413</v>
          </cell>
          <cell r="K183">
            <v>45036</v>
          </cell>
        </row>
        <row r="184">
          <cell r="J184" t="str">
            <v>GFE63221</v>
          </cell>
          <cell r="K184">
            <v>45036</v>
          </cell>
        </row>
        <row r="185">
          <cell r="J185" t="str">
            <v>BAIR25819</v>
          </cell>
          <cell r="K185">
            <v>45013</v>
          </cell>
        </row>
        <row r="186">
          <cell r="J186" t="str">
            <v>FESS2280</v>
          </cell>
          <cell r="K186">
            <v>45097</v>
          </cell>
        </row>
        <row r="187">
          <cell r="J187" t="str">
            <v>GFE67691</v>
          </cell>
          <cell r="K187">
            <v>45036</v>
          </cell>
        </row>
        <row r="188">
          <cell r="J188" t="str">
            <v>GFE65681</v>
          </cell>
          <cell r="K188">
            <v>45036</v>
          </cell>
        </row>
        <row r="189">
          <cell r="J189" t="str">
            <v>REDC498510</v>
          </cell>
          <cell r="K189">
            <v>44856</v>
          </cell>
        </row>
        <row r="190">
          <cell r="J190" t="str">
            <v>FEMC81141</v>
          </cell>
          <cell r="K190">
            <v>44769</v>
          </cell>
        </row>
        <row r="191">
          <cell r="J191" t="str">
            <v>GFE68815</v>
          </cell>
          <cell r="K191">
            <v>45036</v>
          </cell>
        </row>
        <row r="192">
          <cell r="J192" t="str">
            <v>FC75567</v>
          </cell>
          <cell r="K192">
            <v>43491</v>
          </cell>
        </row>
        <row r="193">
          <cell r="J193" t="str">
            <v>FESS2356</v>
          </cell>
          <cell r="K193">
            <v>45084</v>
          </cell>
        </row>
        <row r="194">
          <cell r="J194" t="str">
            <v>REDC468201</v>
          </cell>
          <cell r="K194">
            <v>44856</v>
          </cell>
        </row>
        <row r="195">
          <cell r="J195" t="str">
            <v>FC94113</v>
          </cell>
          <cell r="K195">
            <v>43489</v>
          </cell>
        </row>
        <row r="196">
          <cell r="J196" t="str">
            <v>GFE64182</v>
          </cell>
          <cell r="K196">
            <v>45036</v>
          </cell>
        </row>
        <row r="197">
          <cell r="J197" t="str">
            <v>FVE55040</v>
          </cell>
          <cell r="K197">
            <v>44902</v>
          </cell>
        </row>
        <row r="198">
          <cell r="J198" t="str">
            <v>FVE42298</v>
          </cell>
          <cell r="K198">
            <v>44824</v>
          </cell>
        </row>
        <row r="199">
          <cell r="J199">
            <v>206951</v>
          </cell>
          <cell r="K199">
            <v>44454</v>
          </cell>
        </row>
        <row r="200">
          <cell r="J200" t="str">
            <v>GFE67772</v>
          </cell>
          <cell r="K200">
            <v>45036</v>
          </cell>
        </row>
        <row r="201">
          <cell r="J201" t="str">
            <v>GFE69093</v>
          </cell>
          <cell r="K201">
            <v>45036</v>
          </cell>
        </row>
        <row r="202">
          <cell r="J202" t="str">
            <v>HSM1239089</v>
          </cell>
          <cell r="K202">
            <v>44949</v>
          </cell>
        </row>
        <row r="203">
          <cell r="J203" t="str">
            <v>GFE68520</v>
          </cell>
          <cell r="K203">
            <v>45036</v>
          </cell>
        </row>
        <row r="204">
          <cell r="J204" t="str">
            <v>FC62219</v>
          </cell>
          <cell r="K204">
            <v>44923</v>
          </cell>
        </row>
        <row r="205">
          <cell r="J205" t="str">
            <v>GFE68408</v>
          </cell>
          <cell r="K205">
            <v>45036</v>
          </cell>
        </row>
        <row r="206">
          <cell r="J206" t="str">
            <v>GFE65195</v>
          </cell>
          <cell r="K206">
            <v>45036</v>
          </cell>
        </row>
        <row r="207">
          <cell r="J207" t="str">
            <v>GFE69046</v>
          </cell>
          <cell r="K207">
            <v>45036</v>
          </cell>
        </row>
        <row r="208">
          <cell r="J208" t="str">
            <v>GFE68881</v>
          </cell>
          <cell r="K208">
            <v>45036</v>
          </cell>
        </row>
        <row r="209">
          <cell r="J209" t="str">
            <v>FE41612</v>
          </cell>
          <cell r="K209">
            <v>45076</v>
          </cell>
        </row>
        <row r="210">
          <cell r="J210" t="str">
            <v>GFE63601</v>
          </cell>
          <cell r="K210">
            <v>45036</v>
          </cell>
        </row>
        <row r="211">
          <cell r="J211" t="str">
            <v>FESS2276</v>
          </cell>
          <cell r="K211">
            <v>45097</v>
          </cell>
        </row>
        <row r="212">
          <cell r="J212" t="str">
            <v>GFE67295</v>
          </cell>
          <cell r="K212">
            <v>45036</v>
          </cell>
        </row>
        <row r="213">
          <cell r="J213" t="str">
            <v>FVE1705</v>
          </cell>
          <cell r="K213">
            <v>44235</v>
          </cell>
        </row>
        <row r="214">
          <cell r="J214" t="str">
            <v>FEE34665</v>
          </cell>
          <cell r="K214">
            <v>44944</v>
          </cell>
        </row>
        <row r="215">
          <cell r="J215" t="str">
            <v>FEGS7244</v>
          </cell>
          <cell r="K215">
            <v>45012</v>
          </cell>
        </row>
        <row r="216">
          <cell r="J216" t="str">
            <v>HSJP3244569</v>
          </cell>
          <cell r="K216">
            <v>45105</v>
          </cell>
        </row>
        <row r="217">
          <cell r="J217" t="str">
            <v>CDE9224</v>
          </cell>
          <cell r="K217">
            <v>44557</v>
          </cell>
        </row>
        <row r="218">
          <cell r="J218" t="str">
            <v>REDC501723</v>
          </cell>
          <cell r="K218">
            <v>44888</v>
          </cell>
        </row>
        <row r="219">
          <cell r="J219" t="str">
            <v>FEE6014</v>
          </cell>
          <cell r="K219">
            <v>44674</v>
          </cell>
        </row>
        <row r="220">
          <cell r="J220" t="str">
            <v>HSM1198002</v>
          </cell>
          <cell r="K220">
            <v>44827</v>
          </cell>
        </row>
        <row r="221">
          <cell r="J221">
            <v>108327384</v>
          </cell>
          <cell r="K221">
            <v>43915</v>
          </cell>
        </row>
        <row r="222">
          <cell r="J222" t="str">
            <v>REDC509018</v>
          </cell>
          <cell r="K222">
            <v>44888</v>
          </cell>
        </row>
        <row r="223">
          <cell r="J223">
            <v>2017094</v>
          </cell>
          <cell r="K223">
            <v>45043</v>
          </cell>
        </row>
        <row r="224">
          <cell r="J224" t="str">
            <v>GFE67740</v>
          </cell>
          <cell r="K224">
            <v>45036</v>
          </cell>
        </row>
        <row r="225">
          <cell r="J225" t="str">
            <v>HSR34208</v>
          </cell>
          <cell r="K225">
            <v>44328</v>
          </cell>
        </row>
        <row r="226">
          <cell r="J226" t="str">
            <v>FESS1833</v>
          </cell>
          <cell r="K226">
            <v>44679</v>
          </cell>
        </row>
        <row r="227">
          <cell r="J227" t="str">
            <v>GFE66194</v>
          </cell>
          <cell r="K227">
            <v>45036</v>
          </cell>
        </row>
        <row r="228">
          <cell r="J228" t="str">
            <v>A111466766</v>
          </cell>
          <cell r="K228">
            <v>44104</v>
          </cell>
        </row>
        <row r="229">
          <cell r="J229" t="str">
            <v>FEV132125</v>
          </cell>
          <cell r="K229">
            <v>44912</v>
          </cell>
        </row>
        <row r="230">
          <cell r="J230" t="str">
            <v>REDC475291</v>
          </cell>
          <cell r="K230">
            <v>44825</v>
          </cell>
        </row>
        <row r="231">
          <cell r="J231" t="str">
            <v>GFE68632</v>
          </cell>
          <cell r="K231">
            <v>45037</v>
          </cell>
        </row>
        <row r="232">
          <cell r="J232" t="str">
            <v>A113480670</v>
          </cell>
          <cell r="K232">
            <v>44832</v>
          </cell>
        </row>
        <row r="233">
          <cell r="J233" t="str">
            <v>FEE25150</v>
          </cell>
          <cell r="K233">
            <v>45013</v>
          </cell>
        </row>
        <row r="234">
          <cell r="J234" t="str">
            <v>A111606623</v>
          </cell>
          <cell r="K234">
            <v>44316</v>
          </cell>
        </row>
        <row r="235">
          <cell r="J235" t="str">
            <v>HSM1275042</v>
          </cell>
          <cell r="K235">
            <v>45063</v>
          </cell>
        </row>
        <row r="236">
          <cell r="J236" t="str">
            <v>CSP127194</v>
          </cell>
          <cell r="K236">
            <v>45097</v>
          </cell>
        </row>
        <row r="237">
          <cell r="J237" t="str">
            <v>GFE67294</v>
          </cell>
          <cell r="K237">
            <v>45036</v>
          </cell>
        </row>
        <row r="238">
          <cell r="J238">
            <v>610220</v>
          </cell>
          <cell r="K238">
            <v>45100</v>
          </cell>
        </row>
        <row r="239">
          <cell r="J239">
            <v>108308967</v>
          </cell>
          <cell r="K239">
            <v>43915</v>
          </cell>
        </row>
        <row r="240">
          <cell r="J240" t="str">
            <v>A112826218</v>
          </cell>
          <cell r="K240">
            <v>44583</v>
          </cell>
        </row>
        <row r="241">
          <cell r="J241" t="str">
            <v>GFE65343</v>
          </cell>
          <cell r="K241">
            <v>45036</v>
          </cell>
        </row>
        <row r="242">
          <cell r="J242">
            <v>201850</v>
          </cell>
          <cell r="K242">
            <v>44228</v>
          </cell>
        </row>
        <row r="243">
          <cell r="J243" t="str">
            <v>FE292957</v>
          </cell>
          <cell r="K243">
            <v>44768</v>
          </cell>
        </row>
        <row r="244">
          <cell r="J244" t="str">
            <v>CCR194098</v>
          </cell>
          <cell r="K244">
            <v>44844</v>
          </cell>
        </row>
        <row r="245">
          <cell r="J245" t="str">
            <v>GFE63417</v>
          </cell>
          <cell r="K245">
            <v>45036</v>
          </cell>
        </row>
        <row r="246">
          <cell r="J246" t="str">
            <v>GFE66436</v>
          </cell>
          <cell r="K246">
            <v>45036</v>
          </cell>
        </row>
        <row r="247">
          <cell r="J247" t="str">
            <v>HCEN77567</v>
          </cell>
          <cell r="K247">
            <v>45034</v>
          </cell>
        </row>
        <row r="248">
          <cell r="J248" t="str">
            <v>GFE67914</v>
          </cell>
          <cell r="K248">
            <v>45037</v>
          </cell>
        </row>
        <row r="249">
          <cell r="J249" t="str">
            <v>GFE68293</v>
          </cell>
          <cell r="K249">
            <v>45036</v>
          </cell>
        </row>
        <row r="250">
          <cell r="J250" t="str">
            <v>FEE5627</v>
          </cell>
          <cell r="K250">
            <v>44674</v>
          </cell>
        </row>
        <row r="251">
          <cell r="J251" t="str">
            <v>FERO112810</v>
          </cell>
          <cell r="K251">
            <v>44792</v>
          </cell>
        </row>
        <row r="252">
          <cell r="J252" t="str">
            <v>BAIR22529</v>
          </cell>
          <cell r="K252">
            <v>44889</v>
          </cell>
        </row>
        <row r="253">
          <cell r="J253" t="str">
            <v>GFE64048</v>
          </cell>
          <cell r="K253">
            <v>45036</v>
          </cell>
        </row>
        <row r="254">
          <cell r="J254" t="str">
            <v>A111337337</v>
          </cell>
          <cell r="K254">
            <v>44126</v>
          </cell>
        </row>
        <row r="255">
          <cell r="J255" t="str">
            <v>REDC479109</v>
          </cell>
          <cell r="K255">
            <v>44825</v>
          </cell>
        </row>
        <row r="256">
          <cell r="J256" t="str">
            <v>REDC492746</v>
          </cell>
          <cell r="K256">
            <v>44856</v>
          </cell>
        </row>
        <row r="257">
          <cell r="J257" t="str">
            <v>REDC284015</v>
          </cell>
          <cell r="K257">
            <v>44828</v>
          </cell>
        </row>
        <row r="258">
          <cell r="J258">
            <v>7218185</v>
          </cell>
          <cell r="K258">
            <v>44699</v>
          </cell>
        </row>
        <row r="259">
          <cell r="J259" t="str">
            <v>FVE29742</v>
          </cell>
          <cell r="K259">
            <v>44824</v>
          </cell>
        </row>
        <row r="260">
          <cell r="J260" t="str">
            <v>GFE64412</v>
          </cell>
          <cell r="K260">
            <v>45036</v>
          </cell>
        </row>
        <row r="261">
          <cell r="J261" t="str">
            <v>FVE51882</v>
          </cell>
          <cell r="K261">
            <v>44853</v>
          </cell>
        </row>
        <row r="262">
          <cell r="J262" t="str">
            <v>GFE66333</v>
          </cell>
          <cell r="K262">
            <v>45036</v>
          </cell>
        </row>
        <row r="263">
          <cell r="J263" t="str">
            <v>FEE6019</v>
          </cell>
          <cell r="K263">
            <v>44674</v>
          </cell>
        </row>
        <row r="264">
          <cell r="J264" t="str">
            <v>A111511997</v>
          </cell>
          <cell r="K264">
            <v>44503</v>
          </cell>
        </row>
        <row r="265">
          <cell r="J265" t="str">
            <v>FB5410</v>
          </cell>
          <cell r="K265">
            <v>44799</v>
          </cell>
        </row>
        <row r="266">
          <cell r="J266" t="str">
            <v>SUEX1921</v>
          </cell>
          <cell r="K266">
            <v>44984</v>
          </cell>
        </row>
        <row r="267">
          <cell r="J267" t="str">
            <v>BAIR22871</v>
          </cell>
          <cell r="K267">
            <v>44889</v>
          </cell>
        </row>
        <row r="268">
          <cell r="J268" t="str">
            <v>FE1011244</v>
          </cell>
          <cell r="K268">
            <v>45503</v>
          </cell>
        </row>
        <row r="269">
          <cell r="J269" t="str">
            <v>FE36778</v>
          </cell>
          <cell r="K269">
            <v>45093</v>
          </cell>
        </row>
        <row r="270">
          <cell r="J270" t="str">
            <v>CHE15321</v>
          </cell>
          <cell r="K270">
            <v>45071</v>
          </cell>
        </row>
        <row r="271">
          <cell r="J271" t="str">
            <v>GFE66237</v>
          </cell>
          <cell r="K271">
            <v>45036</v>
          </cell>
        </row>
        <row r="272">
          <cell r="J272" t="str">
            <v>REDC482311</v>
          </cell>
          <cell r="K272">
            <v>44825</v>
          </cell>
        </row>
        <row r="273">
          <cell r="J273" t="str">
            <v>SEIC7837585</v>
          </cell>
          <cell r="K273">
            <v>45035</v>
          </cell>
        </row>
        <row r="274">
          <cell r="J274">
            <v>75298216</v>
          </cell>
          <cell r="K274">
            <v>44769</v>
          </cell>
        </row>
        <row r="275">
          <cell r="J275" t="str">
            <v>FE47617</v>
          </cell>
          <cell r="K275">
            <v>45014</v>
          </cell>
        </row>
        <row r="276">
          <cell r="J276" t="str">
            <v>GFE66185</v>
          </cell>
          <cell r="K276">
            <v>45036</v>
          </cell>
        </row>
        <row r="277">
          <cell r="J277" t="str">
            <v>GFE66235</v>
          </cell>
          <cell r="K277">
            <v>45036</v>
          </cell>
        </row>
        <row r="278">
          <cell r="J278" t="str">
            <v>REDC289588</v>
          </cell>
          <cell r="K278">
            <v>44828</v>
          </cell>
        </row>
        <row r="279">
          <cell r="J279" t="str">
            <v>CCR34568</v>
          </cell>
          <cell r="K279">
            <v>44452</v>
          </cell>
        </row>
        <row r="280">
          <cell r="J280" t="str">
            <v>REDC478256</v>
          </cell>
          <cell r="K280">
            <v>44825</v>
          </cell>
        </row>
        <row r="281">
          <cell r="J281">
            <v>206643</v>
          </cell>
          <cell r="K281">
            <v>44462</v>
          </cell>
        </row>
        <row r="282">
          <cell r="J282" t="str">
            <v>GFE53204</v>
          </cell>
          <cell r="K282">
            <v>44918</v>
          </cell>
        </row>
        <row r="283">
          <cell r="J283" t="str">
            <v>GFE63402</v>
          </cell>
          <cell r="K283">
            <v>45043</v>
          </cell>
        </row>
        <row r="284">
          <cell r="J284" t="str">
            <v>FE39860</v>
          </cell>
          <cell r="K284">
            <v>45100</v>
          </cell>
        </row>
        <row r="285">
          <cell r="J285" t="str">
            <v>GFE65918</v>
          </cell>
          <cell r="K285">
            <v>45036</v>
          </cell>
        </row>
        <row r="286">
          <cell r="J286" t="str">
            <v>SEIC8066049</v>
          </cell>
          <cell r="K286">
            <v>45086</v>
          </cell>
        </row>
        <row r="287">
          <cell r="J287" t="str">
            <v>F240000204</v>
          </cell>
          <cell r="K287">
            <v>44270</v>
          </cell>
        </row>
        <row r="288">
          <cell r="J288" t="str">
            <v>JVIM14191</v>
          </cell>
          <cell r="K288">
            <v>45056</v>
          </cell>
        </row>
        <row r="289">
          <cell r="J289" t="str">
            <v>FESS2383</v>
          </cell>
          <cell r="K289">
            <v>45097</v>
          </cell>
        </row>
        <row r="290">
          <cell r="J290" t="str">
            <v>GFE66049</v>
          </cell>
          <cell r="K290">
            <v>45036</v>
          </cell>
        </row>
        <row r="291">
          <cell r="J291" t="str">
            <v>FE32457</v>
          </cell>
          <cell r="K291">
            <v>45092</v>
          </cell>
        </row>
        <row r="292">
          <cell r="J292" t="str">
            <v>A112458787</v>
          </cell>
          <cell r="K292">
            <v>44480</v>
          </cell>
        </row>
        <row r="293">
          <cell r="J293" t="str">
            <v>FESS2289</v>
          </cell>
          <cell r="K293">
            <v>45097</v>
          </cell>
        </row>
        <row r="294">
          <cell r="J294" t="str">
            <v>GFE67924</v>
          </cell>
          <cell r="K294">
            <v>45036</v>
          </cell>
        </row>
        <row r="295">
          <cell r="J295" t="str">
            <v>FEV33</v>
          </cell>
          <cell r="K295">
            <v>45105</v>
          </cell>
        </row>
        <row r="296">
          <cell r="J296" t="str">
            <v>FESS2337</v>
          </cell>
          <cell r="K296">
            <v>45097</v>
          </cell>
        </row>
        <row r="297">
          <cell r="J297" t="str">
            <v>GFE63915</v>
          </cell>
          <cell r="K297">
            <v>45036</v>
          </cell>
        </row>
        <row r="298">
          <cell r="J298" t="str">
            <v>FE51614</v>
          </cell>
          <cell r="K298">
            <v>44988</v>
          </cell>
        </row>
        <row r="299">
          <cell r="J299" t="str">
            <v>REDC458293</v>
          </cell>
          <cell r="K299">
            <v>44795</v>
          </cell>
        </row>
        <row r="300">
          <cell r="J300" t="str">
            <v>GFE68092</v>
          </cell>
          <cell r="K300">
            <v>45036</v>
          </cell>
        </row>
        <row r="301">
          <cell r="J301" t="str">
            <v>GFE67793</v>
          </cell>
          <cell r="K301">
            <v>45036</v>
          </cell>
        </row>
        <row r="302">
          <cell r="J302" t="str">
            <v>JVIM9684</v>
          </cell>
          <cell r="K302">
            <v>45061</v>
          </cell>
        </row>
        <row r="303">
          <cell r="J303" t="str">
            <v>REDC471067</v>
          </cell>
          <cell r="K303">
            <v>44825</v>
          </cell>
        </row>
        <row r="304">
          <cell r="J304" t="str">
            <v>GFE65686</v>
          </cell>
          <cell r="K304">
            <v>45036</v>
          </cell>
        </row>
        <row r="305">
          <cell r="J305" t="str">
            <v>GFE69067</v>
          </cell>
          <cell r="K305">
            <v>45036</v>
          </cell>
        </row>
        <row r="306">
          <cell r="J306" t="str">
            <v>FERO334338</v>
          </cell>
          <cell r="K306">
            <v>44825</v>
          </cell>
        </row>
        <row r="307">
          <cell r="J307" t="str">
            <v>GFE53276</v>
          </cell>
          <cell r="K307">
            <v>44918</v>
          </cell>
        </row>
        <row r="308">
          <cell r="J308" t="str">
            <v>FE10466</v>
          </cell>
          <cell r="K308">
            <v>45086</v>
          </cell>
        </row>
        <row r="309">
          <cell r="J309" t="str">
            <v>FESJ581</v>
          </cell>
          <cell r="K309">
            <v>44984</v>
          </cell>
        </row>
        <row r="310">
          <cell r="J310" t="str">
            <v>FEHR79947</v>
          </cell>
          <cell r="K310">
            <v>45098</v>
          </cell>
        </row>
        <row r="311">
          <cell r="J311" t="str">
            <v>FENT1713600</v>
          </cell>
          <cell r="K311">
            <v>44883</v>
          </cell>
        </row>
        <row r="312">
          <cell r="J312" t="str">
            <v>A111573928</v>
          </cell>
          <cell r="K312">
            <v>44588</v>
          </cell>
        </row>
        <row r="313">
          <cell r="J313" t="str">
            <v>HSM1185042</v>
          </cell>
          <cell r="K313">
            <v>44802</v>
          </cell>
        </row>
        <row r="314">
          <cell r="J314" t="str">
            <v>FERO339672</v>
          </cell>
          <cell r="K314">
            <v>44825</v>
          </cell>
        </row>
        <row r="315">
          <cell r="J315" t="str">
            <v>REDC479882</v>
          </cell>
          <cell r="K315">
            <v>44825</v>
          </cell>
        </row>
        <row r="316">
          <cell r="J316" t="str">
            <v>F240047244</v>
          </cell>
          <cell r="K316">
            <v>44468</v>
          </cell>
        </row>
        <row r="317">
          <cell r="J317" t="str">
            <v>REDC481837</v>
          </cell>
          <cell r="K317">
            <v>44825</v>
          </cell>
        </row>
        <row r="318">
          <cell r="J318" t="str">
            <v>HSM1198818</v>
          </cell>
          <cell r="K318">
            <v>44827</v>
          </cell>
        </row>
        <row r="319">
          <cell r="J319" t="str">
            <v>FEGS7392</v>
          </cell>
          <cell r="K319">
            <v>45012</v>
          </cell>
        </row>
        <row r="320">
          <cell r="J320" t="str">
            <v>REDC292384</v>
          </cell>
          <cell r="K320">
            <v>44828</v>
          </cell>
        </row>
        <row r="321">
          <cell r="J321" t="str">
            <v>GFE67891</v>
          </cell>
          <cell r="K321">
            <v>45037</v>
          </cell>
        </row>
        <row r="322">
          <cell r="J322">
            <v>3027796</v>
          </cell>
          <cell r="K322">
            <v>44433</v>
          </cell>
        </row>
        <row r="323">
          <cell r="J323" t="str">
            <v>FE36402</v>
          </cell>
          <cell r="K323">
            <v>45086</v>
          </cell>
        </row>
        <row r="324">
          <cell r="J324" t="str">
            <v>FE39587</v>
          </cell>
          <cell r="K324">
            <v>44764</v>
          </cell>
        </row>
        <row r="325">
          <cell r="J325" t="str">
            <v>GFE65188</v>
          </cell>
          <cell r="K325">
            <v>45036</v>
          </cell>
        </row>
        <row r="326">
          <cell r="J326" t="str">
            <v>REDC462695</v>
          </cell>
          <cell r="K326">
            <v>44845</v>
          </cell>
        </row>
        <row r="327">
          <cell r="J327" t="str">
            <v>CCR52068</v>
          </cell>
          <cell r="K327">
            <v>44408</v>
          </cell>
        </row>
        <row r="328">
          <cell r="J328" t="str">
            <v>A111234166</v>
          </cell>
          <cell r="K328">
            <v>43951</v>
          </cell>
        </row>
        <row r="329">
          <cell r="J329" t="str">
            <v>FEMC15025</v>
          </cell>
          <cell r="K329">
            <v>44238</v>
          </cell>
        </row>
        <row r="330">
          <cell r="J330" t="str">
            <v>GFE63699</v>
          </cell>
          <cell r="K330">
            <v>45036</v>
          </cell>
        </row>
        <row r="331">
          <cell r="J331" t="str">
            <v>FV1002260</v>
          </cell>
          <cell r="K331">
            <v>44312</v>
          </cell>
        </row>
        <row r="332">
          <cell r="J332" t="str">
            <v>REDC467080</v>
          </cell>
          <cell r="K332">
            <v>44856</v>
          </cell>
        </row>
        <row r="333">
          <cell r="J333" t="str">
            <v>FEE5772</v>
          </cell>
          <cell r="K333">
            <v>44674</v>
          </cell>
        </row>
        <row r="334">
          <cell r="J334" t="str">
            <v>GFE68113</v>
          </cell>
          <cell r="K334">
            <v>45036</v>
          </cell>
        </row>
        <row r="335">
          <cell r="J335" t="str">
            <v>AC101054</v>
          </cell>
          <cell r="K335">
            <v>44226</v>
          </cell>
        </row>
        <row r="336">
          <cell r="J336" t="str">
            <v>REDC466352</v>
          </cell>
          <cell r="K336">
            <v>44845</v>
          </cell>
        </row>
        <row r="337">
          <cell r="J337" t="str">
            <v>HSRZ478499</v>
          </cell>
          <cell r="K337">
            <v>45077</v>
          </cell>
        </row>
        <row r="338">
          <cell r="J338" t="str">
            <v>REDC492643</v>
          </cell>
          <cell r="K338">
            <v>44856</v>
          </cell>
        </row>
        <row r="339">
          <cell r="J339" t="str">
            <v>CCR167199</v>
          </cell>
          <cell r="K339">
            <v>44923</v>
          </cell>
        </row>
        <row r="340">
          <cell r="J340" t="str">
            <v>C1265634</v>
          </cell>
          <cell r="K340">
            <v>44469</v>
          </cell>
        </row>
        <row r="341">
          <cell r="J341" t="str">
            <v>HSJP3222733</v>
          </cell>
          <cell r="K341">
            <v>45043</v>
          </cell>
        </row>
        <row r="342">
          <cell r="J342">
            <v>2010196</v>
          </cell>
          <cell r="K342">
            <v>44670</v>
          </cell>
        </row>
        <row r="343">
          <cell r="J343" t="str">
            <v>FEMC89169</v>
          </cell>
          <cell r="K343">
            <v>44796</v>
          </cell>
        </row>
        <row r="344">
          <cell r="J344">
            <v>7220882</v>
          </cell>
          <cell r="K344">
            <v>44797</v>
          </cell>
        </row>
        <row r="345">
          <cell r="J345" t="str">
            <v>CHE353</v>
          </cell>
          <cell r="K345">
            <v>44460</v>
          </cell>
        </row>
        <row r="346">
          <cell r="J346" t="str">
            <v>NDIN4856</v>
          </cell>
          <cell r="K346">
            <v>44622</v>
          </cell>
        </row>
        <row r="347">
          <cell r="J347" t="str">
            <v>FEE27505</v>
          </cell>
          <cell r="K347">
            <v>44826</v>
          </cell>
        </row>
        <row r="348">
          <cell r="J348" t="str">
            <v>FE885797</v>
          </cell>
          <cell r="K348">
            <v>45357</v>
          </cell>
        </row>
        <row r="349">
          <cell r="J349" t="str">
            <v>GFE65159</v>
          </cell>
          <cell r="K349">
            <v>45036</v>
          </cell>
        </row>
        <row r="350">
          <cell r="J350" t="str">
            <v>FV426632</v>
          </cell>
          <cell r="K350">
            <v>45043</v>
          </cell>
        </row>
        <row r="351">
          <cell r="J351" t="str">
            <v>FERO347348</v>
          </cell>
          <cell r="K351">
            <v>44856</v>
          </cell>
        </row>
        <row r="352">
          <cell r="J352" t="str">
            <v>FEE5757</v>
          </cell>
          <cell r="K352">
            <v>44674</v>
          </cell>
        </row>
        <row r="353">
          <cell r="J353" t="str">
            <v>FEE5589</v>
          </cell>
          <cell r="K353">
            <v>44674</v>
          </cell>
        </row>
        <row r="354">
          <cell r="J354" t="str">
            <v>FE61625</v>
          </cell>
          <cell r="K354">
            <v>45014</v>
          </cell>
        </row>
        <row r="355">
          <cell r="J355" t="str">
            <v>REDC498512</v>
          </cell>
          <cell r="K355">
            <v>44856</v>
          </cell>
        </row>
        <row r="356">
          <cell r="J356">
            <v>108980</v>
          </cell>
          <cell r="K356">
            <v>44525</v>
          </cell>
        </row>
        <row r="357">
          <cell r="J357" t="str">
            <v>CCR217062</v>
          </cell>
          <cell r="K357">
            <v>44923</v>
          </cell>
        </row>
        <row r="358">
          <cell r="J358" t="str">
            <v>REDC483313</v>
          </cell>
          <cell r="K358">
            <v>44825</v>
          </cell>
        </row>
        <row r="359">
          <cell r="J359" t="str">
            <v>REDC485314</v>
          </cell>
          <cell r="K359">
            <v>44856</v>
          </cell>
        </row>
        <row r="360">
          <cell r="J360" t="str">
            <v>A111501359</v>
          </cell>
          <cell r="K360">
            <v>44503</v>
          </cell>
        </row>
        <row r="361">
          <cell r="J361" t="str">
            <v>HSJP3210305</v>
          </cell>
          <cell r="K361">
            <v>44981</v>
          </cell>
        </row>
        <row r="362">
          <cell r="J362" t="str">
            <v>GFE66417</v>
          </cell>
          <cell r="K362">
            <v>45036</v>
          </cell>
        </row>
        <row r="363">
          <cell r="J363" t="str">
            <v>FVE42559</v>
          </cell>
          <cell r="K363">
            <v>44824</v>
          </cell>
        </row>
        <row r="364">
          <cell r="J364" t="str">
            <v>FEE44879</v>
          </cell>
          <cell r="K364">
            <v>45105</v>
          </cell>
        </row>
        <row r="365">
          <cell r="J365" t="str">
            <v>FECP78529</v>
          </cell>
          <cell r="K365">
            <v>44785</v>
          </cell>
        </row>
        <row r="366">
          <cell r="J366" t="str">
            <v>GFE66438</v>
          </cell>
          <cell r="K366">
            <v>45036</v>
          </cell>
        </row>
        <row r="367">
          <cell r="J367" t="str">
            <v>GFE65231</v>
          </cell>
          <cell r="K367">
            <v>45036</v>
          </cell>
        </row>
        <row r="368">
          <cell r="J368" t="str">
            <v>FERO337518</v>
          </cell>
          <cell r="K368">
            <v>44825</v>
          </cell>
        </row>
        <row r="369">
          <cell r="J369" t="str">
            <v>FEE5600</v>
          </cell>
          <cell r="K369">
            <v>44674</v>
          </cell>
        </row>
        <row r="370">
          <cell r="J370" t="str">
            <v>REDC486835</v>
          </cell>
          <cell r="K370">
            <v>44856</v>
          </cell>
        </row>
        <row r="371">
          <cell r="J371" t="str">
            <v>GFE67998</v>
          </cell>
          <cell r="K371">
            <v>45036</v>
          </cell>
        </row>
        <row r="372">
          <cell r="J372" t="str">
            <v>GFE65488</v>
          </cell>
          <cell r="K372">
            <v>45036</v>
          </cell>
        </row>
        <row r="373">
          <cell r="J373" t="str">
            <v>HCEN93325</v>
          </cell>
          <cell r="K373">
            <v>44970</v>
          </cell>
        </row>
        <row r="374">
          <cell r="J374" t="str">
            <v>HSM1240699</v>
          </cell>
          <cell r="K374">
            <v>44949</v>
          </cell>
        </row>
        <row r="375">
          <cell r="J375" t="str">
            <v>CALG5043</v>
          </cell>
          <cell r="K375">
            <v>44884</v>
          </cell>
        </row>
        <row r="376">
          <cell r="J376" t="str">
            <v>HSJP3219102</v>
          </cell>
          <cell r="K376">
            <v>45012</v>
          </cell>
        </row>
        <row r="377">
          <cell r="J377" t="str">
            <v>REDC471100</v>
          </cell>
          <cell r="K377">
            <v>44825</v>
          </cell>
        </row>
        <row r="378">
          <cell r="J378" t="str">
            <v>HSJP3193734</v>
          </cell>
          <cell r="K378">
            <v>44917</v>
          </cell>
        </row>
        <row r="379">
          <cell r="J379" t="str">
            <v>GFE53274</v>
          </cell>
          <cell r="K379">
            <v>44918</v>
          </cell>
        </row>
        <row r="380">
          <cell r="J380" t="str">
            <v>FVE348652</v>
          </cell>
          <cell r="K380">
            <v>45100</v>
          </cell>
        </row>
        <row r="381">
          <cell r="J381" t="str">
            <v>GFE66578</v>
          </cell>
          <cell r="K381">
            <v>45036</v>
          </cell>
        </row>
        <row r="382">
          <cell r="J382" t="str">
            <v>GFE67906</v>
          </cell>
          <cell r="K382">
            <v>45036</v>
          </cell>
        </row>
        <row r="383">
          <cell r="J383" t="str">
            <v>FEMC24001</v>
          </cell>
          <cell r="K383">
            <v>44369</v>
          </cell>
        </row>
        <row r="384">
          <cell r="J384" t="str">
            <v>GFE63945</v>
          </cell>
          <cell r="K384">
            <v>45036</v>
          </cell>
        </row>
        <row r="385">
          <cell r="J385" t="str">
            <v>GFE63729</v>
          </cell>
          <cell r="K385">
            <v>45036</v>
          </cell>
        </row>
        <row r="386">
          <cell r="J386" t="str">
            <v>FE50707</v>
          </cell>
          <cell r="K386">
            <v>44988</v>
          </cell>
        </row>
        <row r="387">
          <cell r="J387" t="str">
            <v>REDC478458</v>
          </cell>
          <cell r="K387">
            <v>44825</v>
          </cell>
        </row>
        <row r="388">
          <cell r="J388" t="str">
            <v>GFE65908</v>
          </cell>
          <cell r="K388">
            <v>45036</v>
          </cell>
        </row>
        <row r="389">
          <cell r="J389" t="str">
            <v>HSJP3202067</v>
          </cell>
          <cell r="K389">
            <v>44947</v>
          </cell>
        </row>
        <row r="390">
          <cell r="J390" t="str">
            <v>FERO347360</v>
          </cell>
          <cell r="K390">
            <v>44856</v>
          </cell>
        </row>
        <row r="391">
          <cell r="J391" t="str">
            <v>FVE36450</v>
          </cell>
          <cell r="K391">
            <v>44824</v>
          </cell>
        </row>
        <row r="392">
          <cell r="J392" t="str">
            <v>REDC479598</v>
          </cell>
          <cell r="K392">
            <v>44825</v>
          </cell>
        </row>
        <row r="393">
          <cell r="J393" t="str">
            <v>GFE68983</v>
          </cell>
          <cell r="K393">
            <v>45036</v>
          </cell>
        </row>
        <row r="394">
          <cell r="J394" t="str">
            <v>LI188977</v>
          </cell>
          <cell r="K394">
            <v>44945</v>
          </cell>
        </row>
        <row r="395">
          <cell r="J395" t="str">
            <v>GFE66549</v>
          </cell>
          <cell r="K395">
            <v>45036</v>
          </cell>
        </row>
        <row r="396">
          <cell r="J396" t="str">
            <v>FVE19563</v>
          </cell>
          <cell r="K396">
            <v>44585</v>
          </cell>
        </row>
        <row r="397">
          <cell r="J397" t="str">
            <v>REDC484642</v>
          </cell>
          <cell r="K397">
            <v>44856</v>
          </cell>
        </row>
        <row r="398">
          <cell r="J398" t="str">
            <v>HSJP3207123</v>
          </cell>
          <cell r="K398">
            <v>44984</v>
          </cell>
        </row>
        <row r="399">
          <cell r="J399" t="str">
            <v>REDC480301</v>
          </cell>
          <cell r="K399">
            <v>44825</v>
          </cell>
        </row>
        <row r="400">
          <cell r="J400" t="str">
            <v>CSP119298</v>
          </cell>
          <cell r="K400">
            <v>45075</v>
          </cell>
        </row>
        <row r="401">
          <cell r="J401" t="str">
            <v>REDC194746</v>
          </cell>
          <cell r="K401">
            <v>44740</v>
          </cell>
        </row>
        <row r="402">
          <cell r="J402" t="str">
            <v>FEMC16341</v>
          </cell>
          <cell r="K402">
            <v>44267</v>
          </cell>
        </row>
        <row r="403">
          <cell r="J403" t="str">
            <v>FV1486272</v>
          </cell>
          <cell r="K403">
            <v>44979</v>
          </cell>
        </row>
        <row r="404">
          <cell r="J404" t="str">
            <v>GFE66034</v>
          </cell>
          <cell r="K404">
            <v>45036</v>
          </cell>
        </row>
        <row r="405">
          <cell r="J405" t="str">
            <v>FE1775</v>
          </cell>
          <cell r="K405">
            <v>44356</v>
          </cell>
        </row>
        <row r="406">
          <cell r="J406" t="str">
            <v>GFE69136</v>
          </cell>
          <cell r="K406">
            <v>45036</v>
          </cell>
        </row>
        <row r="407">
          <cell r="J407" t="str">
            <v>SVC3359</v>
          </cell>
          <cell r="K407">
            <v>45105</v>
          </cell>
        </row>
        <row r="408">
          <cell r="J408">
            <v>7218355</v>
          </cell>
          <cell r="K408">
            <v>44699</v>
          </cell>
        </row>
        <row r="409">
          <cell r="J409" t="str">
            <v>FE771881</v>
          </cell>
          <cell r="K409">
            <v>45244</v>
          </cell>
        </row>
        <row r="410">
          <cell r="J410" t="str">
            <v>A111644747</v>
          </cell>
          <cell r="K410">
            <v>44192</v>
          </cell>
        </row>
        <row r="411">
          <cell r="J411" t="str">
            <v>REDC245417</v>
          </cell>
          <cell r="K411">
            <v>44828</v>
          </cell>
        </row>
        <row r="412">
          <cell r="J412" t="str">
            <v>GFE66307</v>
          </cell>
          <cell r="K412">
            <v>45036</v>
          </cell>
        </row>
        <row r="413">
          <cell r="J413">
            <v>7212488</v>
          </cell>
          <cell r="K413">
            <v>44496</v>
          </cell>
        </row>
        <row r="414">
          <cell r="J414" t="str">
            <v>GFE67917</v>
          </cell>
          <cell r="K414">
            <v>45036</v>
          </cell>
        </row>
        <row r="415">
          <cell r="J415" t="str">
            <v>CCR224162</v>
          </cell>
          <cell r="K415">
            <v>44942</v>
          </cell>
        </row>
        <row r="416">
          <cell r="J416" t="str">
            <v>GFE66062</v>
          </cell>
          <cell r="K416">
            <v>45036</v>
          </cell>
        </row>
        <row r="417">
          <cell r="J417">
            <v>2013454</v>
          </cell>
          <cell r="K417">
            <v>44923</v>
          </cell>
        </row>
        <row r="418">
          <cell r="J418" t="str">
            <v>GFE68277</v>
          </cell>
          <cell r="K418">
            <v>45036</v>
          </cell>
        </row>
        <row r="419">
          <cell r="J419" t="str">
            <v>REDC427442</v>
          </cell>
          <cell r="K419">
            <v>44737</v>
          </cell>
        </row>
        <row r="420">
          <cell r="J420" t="str">
            <v>FE50865</v>
          </cell>
          <cell r="K420">
            <v>44988</v>
          </cell>
        </row>
        <row r="421">
          <cell r="J421" t="str">
            <v>HUV1129307</v>
          </cell>
          <cell r="K421">
            <v>44791</v>
          </cell>
        </row>
        <row r="422">
          <cell r="J422" t="str">
            <v>A112139778</v>
          </cell>
          <cell r="K422">
            <v>44408</v>
          </cell>
        </row>
        <row r="423">
          <cell r="J423" t="str">
            <v>A112053697</v>
          </cell>
          <cell r="K423">
            <v>44379</v>
          </cell>
        </row>
        <row r="424">
          <cell r="J424" t="str">
            <v>FESS2405</v>
          </cell>
          <cell r="K424">
            <v>45084</v>
          </cell>
        </row>
        <row r="425">
          <cell r="J425" t="str">
            <v>GFE69048</v>
          </cell>
          <cell r="K425">
            <v>45036</v>
          </cell>
        </row>
        <row r="426">
          <cell r="J426" t="str">
            <v>GFE68426</v>
          </cell>
          <cell r="K426">
            <v>45036</v>
          </cell>
        </row>
        <row r="427">
          <cell r="J427" t="str">
            <v>CCR90482</v>
          </cell>
          <cell r="K427">
            <v>44923</v>
          </cell>
        </row>
        <row r="428">
          <cell r="J428" t="str">
            <v>REDC480901</v>
          </cell>
          <cell r="K428">
            <v>44824</v>
          </cell>
        </row>
        <row r="429">
          <cell r="J429" t="str">
            <v>FESJ578</v>
          </cell>
          <cell r="K429">
            <v>44984</v>
          </cell>
        </row>
        <row r="430">
          <cell r="J430">
            <v>108441698</v>
          </cell>
          <cell r="K430">
            <v>43670</v>
          </cell>
        </row>
        <row r="431">
          <cell r="J431" t="str">
            <v>REDC488112</v>
          </cell>
          <cell r="K431">
            <v>44856</v>
          </cell>
        </row>
        <row r="432">
          <cell r="J432" t="str">
            <v>FVE49732</v>
          </cell>
          <cell r="K432">
            <v>44824</v>
          </cell>
        </row>
        <row r="433">
          <cell r="J433" t="str">
            <v>HSM1228573</v>
          </cell>
          <cell r="K433">
            <v>44888</v>
          </cell>
        </row>
        <row r="434">
          <cell r="J434" t="str">
            <v>FEE5842</v>
          </cell>
          <cell r="K434">
            <v>44674</v>
          </cell>
        </row>
        <row r="435">
          <cell r="J435" t="str">
            <v>REDC462582</v>
          </cell>
          <cell r="K435">
            <v>44795</v>
          </cell>
        </row>
        <row r="436">
          <cell r="J436" t="str">
            <v>FE471196</v>
          </cell>
          <cell r="K436">
            <v>44860</v>
          </cell>
        </row>
        <row r="437">
          <cell r="J437" t="str">
            <v>GFE67253</v>
          </cell>
          <cell r="K437">
            <v>45036</v>
          </cell>
        </row>
        <row r="438">
          <cell r="J438" t="str">
            <v>FC54167</v>
          </cell>
          <cell r="K438">
            <v>43490</v>
          </cell>
        </row>
        <row r="439">
          <cell r="J439" t="str">
            <v>REDC460923</v>
          </cell>
          <cell r="K439">
            <v>44845</v>
          </cell>
        </row>
        <row r="440">
          <cell r="J440" t="str">
            <v>FVE57408</v>
          </cell>
          <cell r="K440">
            <v>45012</v>
          </cell>
        </row>
        <row r="441">
          <cell r="J441" t="str">
            <v>FVE52260</v>
          </cell>
          <cell r="K441">
            <v>44876</v>
          </cell>
        </row>
        <row r="442">
          <cell r="J442" t="str">
            <v>REDC473045</v>
          </cell>
          <cell r="K442">
            <v>44825</v>
          </cell>
        </row>
        <row r="443">
          <cell r="J443" t="str">
            <v>HSM1195432</v>
          </cell>
          <cell r="K443">
            <v>44827</v>
          </cell>
        </row>
        <row r="444">
          <cell r="J444" t="str">
            <v>REDC466657</v>
          </cell>
          <cell r="K444">
            <v>44856</v>
          </cell>
        </row>
        <row r="445">
          <cell r="J445" t="str">
            <v>REDC465855</v>
          </cell>
          <cell r="K445">
            <v>44856</v>
          </cell>
        </row>
        <row r="446">
          <cell r="J446" t="str">
            <v>GFE68604</v>
          </cell>
          <cell r="K446">
            <v>45036</v>
          </cell>
        </row>
        <row r="447">
          <cell r="J447" t="str">
            <v>FVEV18694</v>
          </cell>
          <cell r="K447">
            <v>44543</v>
          </cell>
        </row>
        <row r="448">
          <cell r="J448" t="str">
            <v>GFE64375</v>
          </cell>
          <cell r="K448">
            <v>45036</v>
          </cell>
        </row>
        <row r="449">
          <cell r="J449" t="str">
            <v>REDC458259</v>
          </cell>
          <cell r="K449">
            <v>44795</v>
          </cell>
        </row>
        <row r="450">
          <cell r="J450" t="str">
            <v>FERO339542</v>
          </cell>
          <cell r="K450">
            <v>44825</v>
          </cell>
        </row>
        <row r="451">
          <cell r="J451" t="str">
            <v>GFE69087</v>
          </cell>
          <cell r="K451">
            <v>45036</v>
          </cell>
        </row>
        <row r="452">
          <cell r="J452" t="str">
            <v>REDC459808</v>
          </cell>
          <cell r="K452">
            <v>44845</v>
          </cell>
        </row>
        <row r="453">
          <cell r="J453" t="str">
            <v>REDC371671</v>
          </cell>
          <cell r="K453">
            <v>44740</v>
          </cell>
        </row>
        <row r="454">
          <cell r="J454" t="str">
            <v>GFE67943</v>
          </cell>
          <cell r="K454">
            <v>45036</v>
          </cell>
        </row>
        <row r="455">
          <cell r="J455" t="str">
            <v>GFE68374</v>
          </cell>
          <cell r="K455">
            <v>45036</v>
          </cell>
        </row>
        <row r="456">
          <cell r="J456" t="str">
            <v>FC63049</v>
          </cell>
          <cell r="K456">
            <v>44315</v>
          </cell>
        </row>
        <row r="457">
          <cell r="J457" t="str">
            <v>FE43650</v>
          </cell>
          <cell r="K457">
            <v>45014</v>
          </cell>
        </row>
        <row r="458">
          <cell r="J458" t="str">
            <v>GFE68317</v>
          </cell>
          <cell r="K458">
            <v>45036</v>
          </cell>
        </row>
        <row r="459">
          <cell r="J459" t="str">
            <v>HSM1191348</v>
          </cell>
          <cell r="K459">
            <v>44827</v>
          </cell>
        </row>
        <row r="460">
          <cell r="J460" t="str">
            <v>FE61510</v>
          </cell>
          <cell r="K460">
            <v>45014</v>
          </cell>
        </row>
        <row r="461">
          <cell r="J461" t="str">
            <v>GFE67614</v>
          </cell>
          <cell r="K461">
            <v>45036</v>
          </cell>
        </row>
        <row r="462">
          <cell r="J462" t="str">
            <v>GFE67433</v>
          </cell>
          <cell r="K462">
            <v>45036</v>
          </cell>
        </row>
        <row r="463">
          <cell r="J463" t="str">
            <v>HSJP3209785</v>
          </cell>
          <cell r="K463">
            <v>44980</v>
          </cell>
        </row>
        <row r="464">
          <cell r="J464" t="str">
            <v>REDC460122</v>
          </cell>
          <cell r="K464">
            <v>44845</v>
          </cell>
        </row>
        <row r="465">
          <cell r="J465" t="str">
            <v>FVE33623</v>
          </cell>
          <cell r="K465">
            <v>44821</v>
          </cell>
        </row>
        <row r="466">
          <cell r="J466" t="str">
            <v>FVE30676</v>
          </cell>
          <cell r="K466">
            <v>44615</v>
          </cell>
        </row>
        <row r="467">
          <cell r="J467" t="str">
            <v>GFE67431</v>
          </cell>
          <cell r="K467">
            <v>45036</v>
          </cell>
        </row>
        <row r="468">
          <cell r="J468" t="str">
            <v>GFE68121</v>
          </cell>
          <cell r="K468">
            <v>45043</v>
          </cell>
        </row>
        <row r="469">
          <cell r="J469">
            <v>108335923</v>
          </cell>
          <cell r="K469">
            <v>43874</v>
          </cell>
        </row>
        <row r="470">
          <cell r="J470" t="str">
            <v>CCR58580</v>
          </cell>
          <cell r="K470">
            <v>44432</v>
          </cell>
        </row>
        <row r="471">
          <cell r="J471" t="str">
            <v>GFE68683</v>
          </cell>
          <cell r="K471">
            <v>45037</v>
          </cell>
        </row>
        <row r="472">
          <cell r="J472" t="str">
            <v>SUEX217</v>
          </cell>
          <cell r="K472">
            <v>44419</v>
          </cell>
        </row>
        <row r="473">
          <cell r="J473" t="str">
            <v>HSM1198866</v>
          </cell>
          <cell r="K473">
            <v>44827</v>
          </cell>
        </row>
        <row r="474">
          <cell r="J474" t="str">
            <v>GFE64201</v>
          </cell>
          <cell r="K474">
            <v>45036</v>
          </cell>
        </row>
        <row r="475">
          <cell r="J475" t="str">
            <v>EI1731019</v>
          </cell>
          <cell r="K475">
            <v>45033</v>
          </cell>
        </row>
        <row r="476">
          <cell r="J476" t="str">
            <v>GFE68704</v>
          </cell>
          <cell r="K476">
            <v>45036</v>
          </cell>
        </row>
        <row r="477">
          <cell r="J477" t="str">
            <v>GFE64411</v>
          </cell>
          <cell r="K477">
            <v>45036</v>
          </cell>
        </row>
        <row r="478">
          <cell r="J478" t="str">
            <v>FEV132144</v>
          </cell>
          <cell r="K478">
            <v>44912</v>
          </cell>
        </row>
        <row r="479">
          <cell r="J479" t="str">
            <v>FERO332338</v>
          </cell>
          <cell r="K479">
            <v>44825</v>
          </cell>
        </row>
        <row r="480">
          <cell r="J480" t="str">
            <v>E1329891</v>
          </cell>
          <cell r="K480">
            <v>44944</v>
          </cell>
        </row>
        <row r="481">
          <cell r="J481" t="str">
            <v>HSM1280362</v>
          </cell>
          <cell r="K481">
            <v>45100</v>
          </cell>
        </row>
        <row r="482">
          <cell r="J482" t="str">
            <v>FEE5610</v>
          </cell>
          <cell r="K482">
            <v>44674</v>
          </cell>
        </row>
        <row r="483">
          <cell r="J483" t="str">
            <v>GFE66440</v>
          </cell>
          <cell r="K483">
            <v>45036</v>
          </cell>
        </row>
        <row r="484">
          <cell r="J484" t="str">
            <v>FESS2274</v>
          </cell>
          <cell r="K484">
            <v>45097</v>
          </cell>
        </row>
        <row r="485">
          <cell r="J485" t="str">
            <v>REDC503743</v>
          </cell>
          <cell r="K485">
            <v>44888</v>
          </cell>
        </row>
        <row r="486">
          <cell r="J486" t="str">
            <v>A112898456</v>
          </cell>
          <cell r="K486">
            <v>44620</v>
          </cell>
        </row>
        <row r="487">
          <cell r="J487" t="str">
            <v>GFE67038</v>
          </cell>
          <cell r="K487">
            <v>45036</v>
          </cell>
        </row>
        <row r="488">
          <cell r="J488" t="str">
            <v>FEV58740</v>
          </cell>
          <cell r="K488">
            <v>44921</v>
          </cell>
        </row>
        <row r="489">
          <cell r="J489" t="str">
            <v>REDC472080</v>
          </cell>
          <cell r="K489">
            <v>44825</v>
          </cell>
        </row>
        <row r="490">
          <cell r="J490" t="str">
            <v>FESS2377</v>
          </cell>
          <cell r="K490">
            <v>45097</v>
          </cell>
        </row>
        <row r="491">
          <cell r="J491" t="str">
            <v>FERO126769</v>
          </cell>
          <cell r="K491">
            <v>44792</v>
          </cell>
        </row>
        <row r="492">
          <cell r="J492" t="str">
            <v>FERO336710</v>
          </cell>
          <cell r="K492">
            <v>44825</v>
          </cell>
        </row>
        <row r="493">
          <cell r="J493" t="str">
            <v>FVE15215</v>
          </cell>
          <cell r="K493">
            <v>44860</v>
          </cell>
        </row>
        <row r="494">
          <cell r="J494" t="str">
            <v>A111806829</v>
          </cell>
          <cell r="K494">
            <v>44245</v>
          </cell>
        </row>
        <row r="495">
          <cell r="J495" t="str">
            <v>GFE64597</v>
          </cell>
          <cell r="K495">
            <v>45036</v>
          </cell>
        </row>
        <row r="496">
          <cell r="J496" t="str">
            <v>REDC282204</v>
          </cell>
          <cell r="K496">
            <v>44828</v>
          </cell>
        </row>
        <row r="497">
          <cell r="J497" t="str">
            <v>GFE68854</v>
          </cell>
          <cell r="K497">
            <v>45036</v>
          </cell>
        </row>
        <row r="498">
          <cell r="J498" t="str">
            <v>FEE6133</v>
          </cell>
          <cell r="K498">
            <v>44674</v>
          </cell>
        </row>
        <row r="499">
          <cell r="J499" t="str">
            <v>GFE65608</v>
          </cell>
          <cell r="K499">
            <v>45036</v>
          </cell>
        </row>
        <row r="500">
          <cell r="J500" t="str">
            <v>FVE35797</v>
          </cell>
          <cell r="K500">
            <v>44824</v>
          </cell>
        </row>
        <row r="501">
          <cell r="J501" t="str">
            <v>FS236600</v>
          </cell>
          <cell r="K501">
            <v>44980</v>
          </cell>
        </row>
        <row r="502">
          <cell r="J502" t="str">
            <v>GFE67443</v>
          </cell>
          <cell r="K502">
            <v>45036</v>
          </cell>
        </row>
        <row r="503">
          <cell r="J503" t="str">
            <v>FEV132137</v>
          </cell>
          <cell r="K503">
            <v>44912</v>
          </cell>
        </row>
        <row r="504">
          <cell r="J504" t="str">
            <v>SV1688</v>
          </cell>
          <cell r="K504">
            <v>44601</v>
          </cell>
        </row>
        <row r="505">
          <cell r="J505" t="str">
            <v>FE446489</v>
          </cell>
          <cell r="K505">
            <v>44841</v>
          </cell>
        </row>
        <row r="506">
          <cell r="J506" t="str">
            <v>REDC498058</v>
          </cell>
          <cell r="K506">
            <v>44856</v>
          </cell>
        </row>
        <row r="507">
          <cell r="J507" t="str">
            <v>GFE68234</v>
          </cell>
          <cell r="K507">
            <v>45036</v>
          </cell>
        </row>
        <row r="508">
          <cell r="J508">
            <v>107227</v>
          </cell>
          <cell r="K508">
            <v>44231</v>
          </cell>
        </row>
        <row r="509">
          <cell r="J509" t="str">
            <v>FE5190</v>
          </cell>
          <cell r="K509">
            <v>44876</v>
          </cell>
        </row>
        <row r="510">
          <cell r="J510" t="str">
            <v>FERO343774</v>
          </cell>
          <cell r="K510">
            <v>44856</v>
          </cell>
        </row>
        <row r="511">
          <cell r="J511" t="str">
            <v>GFE66720</v>
          </cell>
          <cell r="K511">
            <v>45036</v>
          </cell>
        </row>
        <row r="512">
          <cell r="J512" t="str">
            <v>GFE68027</v>
          </cell>
          <cell r="K512">
            <v>45036</v>
          </cell>
        </row>
        <row r="513">
          <cell r="J513" t="str">
            <v>CCR174746</v>
          </cell>
          <cell r="K513">
            <v>44797</v>
          </cell>
        </row>
        <row r="514">
          <cell r="J514" t="str">
            <v>LIM91649</v>
          </cell>
          <cell r="K514">
            <v>44637</v>
          </cell>
        </row>
        <row r="515">
          <cell r="J515" t="str">
            <v>FE43195</v>
          </cell>
          <cell r="K515">
            <v>45014</v>
          </cell>
        </row>
        <row r="516">
          <cell r="J516" t="str">
            <v>FE50856</v>
          </cell>
          <cell r="K516">
            <v>44988</v>
          </cell>
        </row>
        <row r="517">
          <cell r="J517" t="str">
            <v>GFE67876</v>
          </cell>
          <cell r="K517">
            <v>45036</v>
          </cell>
        </row>
        <row r="518">
          <cell r="J518" t="str">
            <v>CCR29255</v>
          </cell>
          <cell r="K518">
            <v>44371</v>
          </cell>
        </row>
        <row r="519">
          <cell r="J519" t="str">
            <v>GFE65430</v>
          </cell>
          <cell r="K519">
            <v>45036</v>
          </cell>
        </row>
        <row r="520">
          <cell r="J520" t="str">
            <v>FEE5587</v>
          </cell>
          <cell r="K520">
            <v>44674</v>
          </cell>
        </row>
        <row r="521">
          <cell r="J521" t="str">
            <v>REDC290414</v>
          </cell>
          <cell r="K521">
            <v>44828</v>
          </cell>
        </row>
        <row r="522">
          <cell r="J522" t="str">
            <v>HSM1271152</v>
          </cell>
          <cell r="K522">
            <v>45062</v>
          </cell>
        </row>
        <row r="523">
          <cell r="J523" t="str">
            <v>GFE68050</v>
          </cell>
          <cell r="K523">
            <v>45036</v>
          </cell>
        </row>
        <row r="524">
          <cell r="J524" t="str">
            <v>FEE5593</v>
          </cell>
          <cell r="K524">
            <v>44674</v>
          </cell>
        </row>
        <row r="525">
          <cell r="J525" t="str">
            <v>GFE64114</v>
          </cell>
          <cell r="K525">
            <v>45036</v>
          </cell>
        </row>
        <row r="526">
          <cell r="J526" t="str">
            <v>FE740127</v>
          </cell>
          <cell r="K526">
            <v>45253</v>
          </cell>
        </row>
        <row r="527">
          <cell r="J527" t="str">
            <v>REDC475859</v>
          </cell>
          <cell r="K527">
            <v>44825</v>
          </cell>
        </row>
        <row r="528">
          <cell r="J528" t="str">
            <v>FESS2357</v>
          </cell>
          <cell r="K528">
            <v>45103</v>
          </cell>
        </row>
        <row r="529">
          <cell r="J529" t="str">
            <v>FE40908</v>
          </cell>
          <cell r="K529">
            <v>45014</v>
          </cell>
        </row>
        <row r="530">
          <cell r="J530" t="str">
            <v>GFE66507</v>
          </cell>
          <cell r="K530">
            <v>45036</v>
          </cell>
        </row>
        <row r="531">
          <cell r="J531" t="str">
            <v>GFE66369</v>
          </cell>
          <cell r="K531">
            <v>45036</v>
          </cell>
        </row>
        <row r="532">
          <cell r="J532">
            <v>96871</v>
          </cell>
          <cell r="K532">
            <v>44824</v>
          </cell>
        </row>
        <row r="533">
          <cell r="J533" t="str">
            <v>FERO337935</v>
          </cell>
          <cell r="K533">
            <v>44825</v>
          </cell>
        </row>
        <row r="534">
          <cell r="J534" t="str">
            <v>HSJP3220475</v>
          </cell>
          <cell r="K534">
            <v>45016</v>
          </cell>
        </row>
        <row r="535">
          <cell r="J535" t="str">
            <v>C1391240</v>
          </cell>
          <cell r="K535">
            <v>45043</v>
          </cell>
        </row>
        <row r="536">
          <cell r="J536" t="str">
            <v>CC394494</v>
          </cell>
          <cell r="K536">
            <v>44454</v>
          </cell>
        </row>
        <row r="537">
          <cell r="J537" t="str">
            <v>REDC462973</v>
          </cell>
          <cell r="K537">
            <v>44795</v>
          </cell>
        </row>
        <row r="538">
          <cell r="J538" t="str">
            <v>A112404639</v>
          </cell>
          <cell r="K538">
            <v>44480</v>
          </cell>
        </row>
        <row r="539">
          <cell r="J539" t="str">
            <v>HSJP3213074</v>
          </cell>
          <cell r="K539">
            <v>45016</v>
          </cell>
        </row>
        <row r="540">
          <cell r="J540" t="str">
            <v>GFE51637</v>
          </cell>
          <cell r="K540">
            <v>44918</v>
          </cell>
        </row>
        <row r="541">
          <cell r="J541" t="str">
            <v>FERO336663</v>
          </cell>
          <cell r="K541">
            <v>44825</v>
          </cell>
        </row>
        <row r="542">
          <cell r="J542" t="str">
            <v>REDC503205</v>
          </cell>
          <cell r="K542">
            <v>44888</v>
          </cell>
        </row>
        <row r="543">
          <cell r="J543" t="str">
            <v>REDC490955</v>
          </cell>
          <cell r="K543">
            <v>44859</v>
          </cell>
        </row>
        <row r="544">
          <cell r="J544" t="str">
            <v>A111767118</v>
          </cell>
          <cell r="K544">
            <v>44406</v>
          </cell>
        </row>
        <row r="545">
          <cell r="J545" t="str">
            <v>FE667204</v>
          </cell>
          <cell r="K545">
            <v>45196</v>
          </cell>
        </row>
        <row r="546">
          <cell r="J546" t="str">
            <v>HSM1271163</v>
          </cell>
          <cell r="K546">
            <v>45062</v>
          </cell>
        </row>
        <row r="547">
          <cell r="J547" t="str">
            <v>HSJP3197669</v>
          </cell>
          <cell r="K547">
            <v>44916</v>
          </cell>
        </row>
        <row r="548">
          <cell r="J548" t="str">
            <v>REDC465890</v>
          </cell>
          <cell r="K548">
            <v>44795</v>
          </cell>
        </row>
        <row r="549">
          <cell r="J549" t="str">
            <v>REDC459068</v>
          </cell>
          <cell r="K549">
            <v>44795</v>
          </cell>
        </row>
        <row r="550">
          <cell r="J550">
            <v>96897</v>
          </cell>
          <cell r="K550">
            <v>44824</v>
          </cell>
        </row>
        <row r="551">
          <cell r="J551" t="str">
            <v>CCR21125</v>
          </cell>
          <cell r="K551">
            <v>44453</v>
          </cell>
        </row>
        <row r="552">
          <cell r="J552" t="str">
            <v>GFE67339</v>
          </cell>
          <cell r="K552">
            <v>45036</v>
          </cell>
        </row>
        <row r="553">
          <cell r="J553" t="str">
            <v>FEE6136</v>
          </cell>
          <cell r="K553">
            <v>44674</v>
          </cell>
        </row>
        <row r="554">
          <cell r="J554" t="str">
            <v>GFE67180</v>
          </cell>
          <cell r="K554">
            <v>45036</v>
          </cell>
        </row>
        <row r="555">
          <cell r="J555" t="str">
            <v>GFE66201</v>
          </cell>
          <cell r="K555">
            <v>45036</v>
          </cell>
        </row>
        <row r="556">
          <cell r="J556" t="str">
            <v>HCSS494474</v>
          </cell>
          <cell r="K556">
            <v>45054</v>
          </cell>
        </row>
        <row r="557">
          <cell r="J557" t="str">
            <v>REDC458380</v>
          </cell>
          <cell r="K557">
            <v>44856</v>
          </cell>
        </row>
        <row r="558">
          <cell r="J558" t="str">
            <v>SUEX2093</v>
          </cell>
          <cell r="K558">
            <v>45071</v>
          </cell>
        </row>
        <row r="559">
          <cell r="J559" t="str">
            <v>FC88788</v>
          </cell>
          <cell r="K559">
            <v>43490</v>
          </cell>
        </row>
        <row r="560">
          <cell r="J560" t="str">
            <v>FERO346560</v>
          </cell>
          <cell r="K560">
            <v>44856</v>
          </cell>
        </row>
        <row r="561">
          <cell r="J561" t="str">
            <v>FECP34956</v>
          </cell>
          <cell r="K561">
            <v>44523</v>
          </cell>
        </row>
        <row r="562">
          <cell r="J562" t="str">
            <v>FEE6007</v>
          </cell>
          <cell r="K562">
            <v>44674</v>
          </cell>
        </row>
        <row r="563">
          <cell r="J563" t="str">
            <v>FVE131472</v>
          </cell>
          <cell r="K563">
            <v>44494</v>
          </cell>
        </row>
        <row r="564">
          <cell r="J564" t="str">
            <v>A111515618</v>
          </cell>
          <cell r="K564">
            <v>44160</v>
          </cell>
        </row>
        <row r="565">
          <cell r="J565" t="str">
            <v>FE302084</v>
          </cell>
          <cell r="K565">
            <v>45107</v>
          </cell>
        </row>
        <row r="566">
          <cell r="J566" t="str">
            <v>REDC479579</v>
          </cell>
          <cell r="K566">
            <v>44825</v>
          </cell>
        </row>
        <row r="567">
          <cell r="J567" t="str">
            <v>FVE5212</v>
          </cell>
          <cell r="K567">
            <v>44820</v>
          </cell>
        </row>
        <row r="568">
          <cell r="J568" t="str">
            <v>CCR71237</v>
          </cell>
          <cell r="K568">
            <v>44557</v>
          </cell>
        </row>
        <row r="569">
          <cell r="J569" t="str">
            <v>FVE5257</v>
          </cell>
          <cell r="K569">
            <v>44827</v>
          </cell>
        </row>
        <row r="570">
          <cell r="J570" t="str">
            <v>A112128677</v>
          </cell>
          <cell r="K570">
            <v>44468</v>
          </cell>
        </row>
        <row r="571">
          <cell r="J571" t="str">
            <v>REDC470895</v>
          </cell>
          <cell r="K571">
            <v>44825</v>
          </cell>
        </row>
        <row r="572">
          <cell r="J572" t="str">
            <v>GFE67690</v>
          </cell>
          <cell r="K572">
            <v>45036</v>
          </cell>
        </row>
        <row r="573">
          <cell r="J573" t="str">
            <v>GFE51965</v>
          </cell>
          <cell r="K573">
            <v>44918</v>
          </cell>
        </row>
        <row r="574">
          <cell r="J574" t="str">
            <v>REDC288650</v>
          </cell>
          <cell r="K574">
            <v>44740</v>
          </cell>
        </row>
        <row r="575">
          <cell r="J575" t="str">
            <v>FERO337912</v>
          </cell>
          <cell r="K575">
            <v>44825</v>
          </cell>
        </row>
        <row r="576">
          <cell r="J576" t="str">
            <v>GFE66789</v>
          </cell>
          <cell r="K576">
            <v>45036</v>
          </cell>
        </row>
        <row r="577">
          <cell r="J577" t="str">
            <v>CSP122198</v>
          </cell>
          <cell r="K577">
            <v>45037</v>
          </cell>
        </row>
        <row r="578">
          <cell r="J578" t="str">
            <v>FEHF29941</v>
          </cell>
          <cell r="K578">
            <v>45098</v>
          </cell>
        </row>
        <row r="579">
          <cell r="J579" t="str">
            <v>FVE36828</v>
          </cell>
          <cell r="K579">
            <v>44824</v>
          </cell>
        </row>
        <row r="580">
          <cell r="J580" t="str">
            <v>FVE51530</v>
          </cell>
          <cell r="K580">
            <v>44853</v>
          </cell>
        </row>
        <row r="581">
          <cell r="J581" t="str">
            <v>FEE37162</v>
          </cell>
          <cell r="K581">
            <v>44909</v>
          </cell>
        </row>
        <row r="582">
          <cell r="J582" t="str">
            <v>GFE53225</v>
          </cell>
          <cell r="K582">
            <v>44918</v>
          </cell>
        </row>
        <row r="583">
          <cell r="J583" t="str">
            <v>FEE6099</v>
          </cell>
          <cell r="K583">
            <v>44674</v>
          </cell>
        </row>
        <row r="584">
          <cell r="J584" t="str">
            <v>GFE68198</v>
          </cell>
          <cell r="K584">
            <v>45036</v>
          </cell>
        </row>
        <row r="585">
          <cell r="J585" t="str">
            <v>FERO344735</v>
          </cell>
          <cell r="K585">
            <v>44856</v>
          </cell>
        </row>
        <row r="586">
          <cell r="J586" t="str">
            <v>GFE51203</v>
          </cell>
          <cell r="K586">
            <v>44918</v>
          </cell>
        </row>
        <row r="587">
          <cell r="J587" t="str">
            <v>REDC477438</v>
          </cell>
          <cell r="K587">
            <v>44825</v>
          </cell>
        </row>
        <row r="588">
          <cell r="J588" t="str">
            <v>GFE65921</v>
          </cell>
          <cell r="K588">
            <v>45036</v>
          </cell>
        </row>
        <row r="589">
          <cell r="J589" t="str">
            <v>FVE5252</v>
          </cell>
          <cell r="K589">
            <v>44827</v>
          </cell>
        </row>
        <row r="590">
          <cell r="J590" t="str">
            <v>REDC245397</v>
          </cell>
          <cell r="K590">
            <v>44828</v>
          </cell>
        </row>
        <row r="591">
          <cell r="J591">
            <v>2018794</v>
          </cell>
          <cell r="K591">
            <v>45029</v>
          </cell>
        </row>
        <row r="592">
          <cell r="J592" t="str">
            <v>FVEV32474</v>
          </cell>
          <cell r="K592">
            <v>44821</v>
          </cell>
        </row>
        <row r="593">
          <cell r="J593">
            <v>7130568</v>
          </cell>
          <cell r="K593">
            <v>44648</v>
          </cell>
        </row>
        <row r="594">
          <cell r="J594" t="str">
            <v>SGF84692</v>
          </cell>
          <cell r="K594">
            <v>44734</v>
          </cell>
        </row>
        <row r="595">
          <cell r="J595" t="str">
            <v>FEME54576</v>
          </cell>
          <cell r="K595">
            <v>44825</v>
          </cell>
        </row>
        <row r="596">
          <cell r="J596" t="str">
            <v>HUV1008760</v>
          </cell>
          <cell r="K596">
            <v>45012</v>
          </cell>
        </row>
        <row r="597">
          <cell r="J597" t="str">
            <v>GFE67413</v>
          </cell>
          <cell r="K597">
            <v>45036</v>
          </cell>
        </row>
        <row r="598">
          <cell r="J598" t="str">
            <v>FVE51780</v>
          </cell>
          <cell r="K598">
            <v>44853</v>
          </cell>
        </row>
        <row r="599">
          <cell r="J599" t="str">
            <v>SGF95681</v>
          </cell>
          <cell r="K599">
            <v>44799</v>
          </cell>
        </row>
        <row r="600">
          <cell r="J600" t="str">
            <v>FESS2232</v>
          </cell>
          <cell r="K600">
            <v>44970</v>
          </cell>
        </row>
        <row r="601">
          <cell r="J601" t="str">
            <v>ACPV2503</v>
          </cell>
          <cell r="K601">
            <v>44917</v>
          </cell>
        </row>
        <row r="602">
          <cell r="J602" t="str">
            <v>CSP120621</v>
          </cell>
          <cell r="K602">
            <v>45008</v>
          </cell>
        </row>
        <row r="603">
          <cell r="J603" t="str">
            <v>REDC371583</v>
          </cell>
          <cell r="K603">
            <v>44740</v>
          </cell>
        </row>
        <row r="604">
          <cell r="J604" t="str">
            <v>FERO334358</v>
          </cell>
          <cell r="K604">
            <v>44825</v>
          </cell>
        </row>
        <row r="605">
          <cell r="J605" t="str">
            <v>GFE69075</v>
          </cell>
          <cell r="K605">
            <v>45036</v>
          </cell>
        </row>
        <row r="606">
          <cell r="J606" t="str">
            <v>CH74990</v>
          </cell>
          <cell r="K606">
            <v>44600</v>
          </cell>
        </row>
        <row r="607">
          <cell r="J607" t="str">
            <v>HCSS489524</v>
          </cell>
          <cell r="K607">
            <v>45051</v>
          </cell>
        </row>
        <row r="608">
          <cell r="J608" t="str">
            <v>FVE56641</v>
          </cell>
          <cell r="K608">
            <v>45012</v>
          </cell>
        </row>
        <row r="609">
          <cell r="J609" t="str">
            <v>GFE65015</v>
          </cell>
          <cell r="K609">
            <v>45036</v>
          </cell>
        </row>
        <row r="610">
          <cell r="J610" t="str">
            <v>FEE33508</v>
          </cell>
          <cell r="K610">
            <v>44944</v>
          </cell>
        </row>
        <row r="611">
          <cell r="J611" t="str">
            <v>FERO334587</v>
          </cell>
          <cell r="K611">
            <v>44825</v>
          </cell>
        </row>
        <row r="612">
          <cell r="J612" t="str">
            <v>HSM1270992</v>
          </cell>
          <cell r="K612">
            <v>45063</v>
          </cell>
        </row>
        <row r="613">
          <cell r="J613" t="str">
            <v>F240062942</v>
          </cell>
          <cell r="K613">
            <v>44458</v>
          </cell>
        </row>
        <row r="614">
          <cell r="J614" t="str">
            <v>REDC232211</v>
          </cell>
          <cell r="K614">
            <v>44828</v>
          </cell>
        </row>
        <row r="615">
          <cell r="J615" t="str">
            <v>REDC224862</v>
          </cell>
          <cell r="K615">
            <v>44828</v>
          </cell>
        </row>
        <row r="616">
          <cell r="J616" t="str">
            <v>FE43264</v>
          </cell>
          <cell r="K616">
            <v>45014</v>
          </cell>
        </row>
        <row r="617">
          <cell r="J617" t="str">
            <v>GFE67678</v>
          </cell>
          <cell r="K617">
            <v>45036</v>
          </cell>
        </row>
        <row r="618">
          <cell r="J618" t="str">
            <v>REDC484865</v>
          </cell>
          <cell r="K618">
            <v>44856</v>
          </cell>
        </row>
        <row r="619">
          <cell r="J619" t="str">
            <v>REDC479704</v>
          </cell>
          <cell r="K619">
            <v>44825</v>
          </cell>
        </row>
        <row r="620">
          <cell r="J620" t="str">
            <v>FVE10768</v>
          </cell>
          <cell r="K620">
            <v>44860</v>
          </cell>
        </row>
        <row r="621">
          <cell r="J621" t="str">
            <v>GFE65903</v>
          </cell>
          <cell r="K621">
            <v>45036</v>
          </cell>
        </row>
        <row r="622">
          <cell r="J622" t="str">
            <v>GFE63256</v>
          </cell>
          <cell r="K622">
            <v>45036</v>
          </cell>
        </row>
        <row r="623">
          <cell r="J623" t="str">
            <v>FEE6223</v>
          </cell>
          <cell r="K623">
            <v>44674</v>
          </cell>
        </row>
        <row r="624">
          <cell r="J624" t="str">
            <v>FEGS7386</v>
          </cell>
          <cell r="K624">
            <v>45012</v>
          </cell>
        </row>
        <row r="625">
          <cell r="J625" t="str">
            <v>HSM1235652</v>
          </cell>
          <cell r="K625">
            <v>44916</v>
          </cell>
        </row>
        <row r="626">
          <cell r="J626" t="str">
            <v>REDC486868</v>
          </cell>
          <cell r="K626">
            <v>44856</v>
          </cell>
        </row>
        <row r="627">
          <cell r="J627" t="str">
            <v>REDC470884</v>
          </cell>
          <cell r="K627">
            <v>44825</v>
          </cell>
        </row>
        <row r="628">
          <cell r="J628" t="str">
            <v>FECP86584</v>
          </cell>
          <cell r="K628">
            <v>44852</v>
          </cell>
        </row>
        <row r="629">
          <cell r="J629" t="str">
            <v>SUAR5683</v>
          </cell>
          <cell r="K629">
            <v>44434</v>
          </cell>
        </row>
        <row r="630">
          <cell r="J630" t="str">
            <v>FERO331025</v>
          </cell>
          <cell r="K630">
            <v>44825</v>
          </cell>
        </row>
        <row r="631">
          <cell r="J631" t="str">
            <v>A111842785</v>
          </cell>
          <cell r="K631">
            <v>44298</v>
          </cell>
        </row>
        <row r="632">
          <cell r="J632" t="str">
            <v>CCR174946</v>
          </cell>
          <cell r="K632">
            <v>44797</v>
          </cell>
        </row>
        <row r="633">
          <cell r="J633" t="str">
            <v>GFE67462</v>
          </cell>
          <cell r="K633">
            <v>45036</v>
          </cell>
        </row>
        <row r="634">
          <cell r="J634" t="str">
            <v>FEE32890</v>
          </cell>
          <cell r="K634">
            <v>44825</v>
          </cell>
        </row>
        <row r="635">
          <cell r="J635" t="str">
            <v>FE1013112</v>
          </cell>
          <cell r="K635">
            <v>45503</v>
          </cell>
        </row>
        <row r="636">
          <cell r="J636" t="str">
            <v>C1248818</v>
          </cell>
          <cell r="K636">
            <v>44221</v>
          </cell>
        </row>
        <row r="637">
          <cell r="J637" t="str">
            <v>FEV132091</v>
          </cell>
          <cell r="K637">
            <v>44912</v>
          </cell>
        </row>
        <row r="638">
          <cell r="J638" t="str">
            <v>HSM1198001</v>
          </cell>
          <cell r="K638">
            <v>44827</v>
          </cell>
        </row>
        <row r="639">
          <cell r="J639" t="str">
            <v>A111677376</v>
          </cell>
          <cell r="K639">
            <v>44552</v>
          </cell>
        </row>
        <row r="640">
          <cell r="J640" t="str">
            <v>GFE66015</v>
          </cell>
          <cell r="K640">
            <v>45036</v>
          </cell>
        </row>
        <row r="641">
          <cell r="J641" t="str">
            <v>GFE67137</v>
          </cell>
          <cell r="K641">
            <v>45036</v>
          </cell>
        </row>
        <row r="642">
          <cell r="J642">
            <v>108365591</v>
          </cell>
          <cell r="K642">
            <v>43915</v>
          </cell>
        </row>
        <row r="643">
          <cell r="J643" t="str">
            <v>REDC479299</v>
          </cell>
          <cell r="K643">
            <v>44825</v>
          </cell>
        </row>
        <row r="644">
          <cell r="J644">
            <v>2016727</v>
          </cell>
          <cell r="K644">
            <v>44950</v>
          </cell>
        </row>
        <row r="645">
          <cell r="J645" t="str">
            <v>HSM1184540</v>
          </cell>
          <cell r="K645">
            <v>44802</v>
          </cell>
        </row>
        <row r="646">
          <cell r="J646" t="str">
            <v>FVE32833</v>
          </cell>
          <cell r="K646">
            <v>44827</v>
          </cell>
        </row>
        <row r="647">
          <cell r="J647" t="str">
            <v>FE23629066</v>
          </cell>
          <cell r="K647">
            <v>45071</v>
          </cell>
        </row>
        <row r="648">
          <cell r="J648">
            <v>7124030</v>
          </cell>
          <cell r="K648">
            <v>44496</v>
          </cell>
        </row>
        <row r="649">
          <cell r="J649">
            <v>2014579</v>
          </cell>
          <cell r="K649">
            <v>44886</v>
          </cell>
        </row>
        <row r="650">
          <cell r="J650" t="str">
            <v>REDC479302</v>
          </cell>
          <cell r="K650">
            <v>44825</v>
          </cell>
        </row>
        <row r="651">
          <cell r="J651" t="str">
            <v>FEV132103</v>
          </cell>
          <cell r="K651">
            <v>44912</v>
          </cell>
        </row>
        <row r="652">
          <cell r="J652" t="str">
            <v>GFE65084</v>
          </cell>
          <cell r="K652">
            <v>45036</v>
          </cell>
        </row>
        <row r="653">
          <cell r="J653" t="str">
            <v>FEE46394</v>
          </cell>
          <cell r="K653">
            <v>45104</v>
          </cell>
        </row>
        <row r="654">
          <cell r="J654" t="str">
            <v>FE1018382</v>
          </cell>
          <cell r="K654">
            <v>45503</v>
          </cell>
        </row>
        <row r="655">
          <cell r="J655" t="str">
            <v>GFE65468</v>
          </cell>
          <cell r="K655">
            <v>45036</v>
          </cell>
        </row>
        <row r="656">
          <cell r="J656" t="str">
            <v>FB6072</v>
          </cell>
          <cell r="K656">
            <v>44629</v>
          </cell>
        </row>
        <row r="657">
          <cell r="J657">
            <v>108337946</v>
          </cell>
          <cell r="K657">
            <v>43915</v>
          </cell>
        </row>
        <row r="658">
          <cell r="J658" t="str">
            <v>FEE44529</v>
          </cell>
          <cell r="K658">
            <v>45104</v>
          </cell>
        </row>
        <row r="659">
          <cell r="J659" t="str">
            <v>GFE66055</v>
          </cell>
          <cell r="K659">
            <v>45036</v>
          </cell>
        </row>
        <row r="660">
          <cell r="J660" t="str">
            <v>GFE63398</v>
          </cell>
          <cell r="K660">
            <v>45036</v>
          </cell>
        </row>
        <row r="661">
          <cell r="J661" t="str">
            <v>GFE66157</v>
          </cell>
          <cell r="K661">
            <v>45036</v>
          </cell>
        </row>
        <row r="662">
          <cell r="J662" t="str">
            <v>FVE51784</v>
          </cell>
          <cell r="K662">
            <v>44853</v>
          </cell>
        </row>
        <row r="663">
          <cell r="J663" t="str">
            <v>FE1007058</v>
          </cell>
          <cell r="K663">
            <v>45503</v>
          </cell>
        </row>
        <row r="664">
          <cell r="J664" t="str">
            <v>HUFE190838</v>
          </cell>
          <cell r="K664">
            <v>45072</v>
          </cell>
        </row>
        <row r="665">
          <cell r="J665" t="str">
            <v>CR585186</v>
          </cell>
          <cell r="K665">
            <v>45012</v>
          </cell>
        </row>
        <row r="666">
          <cell r="J666" t="str">
            <v>GFE67988</v>
          </cell>
          <cell r="K666">
            <v>45036</v>
          </cell>
        </row>
        <row r="667">
          <cell r="J667" t="str">
            <v>REDC508924</v>
          </cell>
          <cell r="K667">
            <v>44888</v>
          </cell>
        </row>
        <row r="668">
          <cell r="J668" t="str">
            <v>GFE63720</v>
          </cell>
          <cell r="K668">
            <v>45037</v>
          </cell>
        </row>
        <row r="669">
          <cell r="J669" t="str">
            <v>FE431758</v>
          </cell>
          <cell r="K669">
            <v>45009</v>
          </cell>
        </row>
        <row r="670">
          <cell r="J670" t="str">
            <v>GFE67803</v>
          </cell>
          <cell r="K670">
            <v>45036</v>
          </cell>
        </row>
        <row r="671">
          <cell r="J671" t="str">
            <v>FERO337478</v>
          </cell>
          <cell r="K671">
            <v>44825</v>
          </cell>
        </row>
        <row r="672">
          <cell r="J672" t="str">
            <v>REDC529744</v>
          </cell>
          <cell r="K672">
            <v>44944</v>
          </cell>
        </row>
        <row r="673">
          <cell r="J673" t="str">
            <v>BAIR21103</v>
          </cell>
          <cell r="K673">
            <v>44831</v>
          </cell>
        </row>
        <row r="674">
          <cell r="J674" t="str">
            <v>GFE65108</v>
          </cell>
          <cell r="K674">
            <v>45036</v>
          </cell>
        </row>
        <row r="675">
          <cell r="J675" t="str">
            <v>A111681746</v>
          </cell>
          <cell r="K675">
            <v>44468</v>
          </cell>
        </row>
        <row r="676">
          <cell r="J676" t="str">
            <v>HRQV159468</v>
          </cell>
          <cell r="K676">
            <v>45057</v>
          </cell>
        </row>
        <row r="677">
          <cell r="J677" t="str">
            <v>FEE6134</v>
          </cell>
          <cell r="K677">
            <v>44674</v>
          </cell>
        </row>
        <row r="678">
          <cell r="J678">
            <v>108323773</v>
          </cell>
          <cell r="K678">
            <v>43915</v>
          </cell>
        </row>
        <row r="679">
          <cell r="J679" t="str">
            <v>CCR61031</v>
          </cell>
          <cell r="K679">
            <v>44459</v>
          </cell>
        </row>
        <row r="680">
          <cell r="J680">
            <v>204880</v>
          </cell>
          <cell r="K680">
            <v>44314</v>
          </cell>
        </row>
        <row r="681">
          <cell r="J681" t="str">
            <v>GFE66061</v>
          </cell>
          <cell r="K681">
            <v>45036</v>
          </cell>
        </row>
        <row r="682">
          <cell r="J682" t="str">
            <v>FE23429</v>
          </cell>
          <cell r="K682">
            <v>45076</v>
          </cell>
        </row>
        <row r="683">
          <cell r="J683" t="str">
            <v>GFE67671</v>
          </cell>
          <cell r="K683">
            <v>45037</v>
          </cell>
        </row>
        <row r="684">
          <cell r="J684" t="str">
            <v>GFE65355</v>
          </cell>
          <cell r="K684">
            <v>45036</v>
          </cell>
        </row>
        <row r="685">
          <cell r="J685" t="str">
            <v>GFE63204</v>
          </cell>
          <cell r="K685">
            <v>45036</v>
          </cell>
        </row>
        <row r="686">
          <cell r="J686" t="str">
            <v>REDC468705</v>
          </cell>
          <cell r="K686">
            <v>44845</v>
          </cell>
        </row>
        <row r="687">
          <cell r="J687" t="str">
            <v>GFE67052</v>
          </cell>
          <cell r="K687">
            <v>45036</v>
          </cell>
        </row>
        <row r="688">
          <cell r="J688" t="str">
            <v>FVE143107</v>
          </cell>
          <cell r="K688">
            <v>44981</v>
          </cell>
        </row>
        <row r="689">
          <cell r="J689" t="str">
            <v>FEGS7374</v>
          </cell>
          <cell r="K689">
            <v>45012</v>
          </cell>
        </row>
        <row r="690">
          <cell r="J690" t="str">
            <v>FC99163</v>
          </cell>
          <cell r="K690">
            <v>44315</v>
          </cell>
        </row>
        <row r="691">
          <cell r="J691" t="str">
            <v>REDC469356</v>
          </cell>
          <cell r="K691">
            <v>44845</v>
          </cell>
        </row>
        <row r="692">
          <cell r="J692" t="str">
            <v>FEE27437</v>
          </cell>
          <cell r="K692">
            <v>45013</v>
          </cell>
        </row>
        <row r="693">
          <cell r="J693" t="str">
            <v>FEV132114</v>
          </cell>
          <cell r="K693">
            <v>44912</v>
          </cell>
        </row>
        <row r="694">
          <cell r="J694" t="str">
            <v>A112146375</v>
          </cell>
          <cell r="K694">
            <v>44468</v>
          </cell>
        </row>
        <row r="695">
          <cell r="J695" t="str">
            <v>GFE51642</v>
          </cell>
          <cell r="K695">
            <v>44918</v>
          </cell>
        </row>
        <row r="696">
          <cell r="J696" t="str">
            <v>FVE50856</v>
          </cell>
          <cell r="K696">
            <v>44824</v>
          </cell>
        </row>
        <row r="697">
          <cell r="J697" t="str">
            <v>REDC501726</v>
          </cell>
          <cell r="K697">
            <v>44888</v>
          </cell>
        </row>
        <row r="698">
          <cell r="J698" t="str">
            <v>FEHR70063</v>
          </cell>
          <cell r="K698">
            <v>44586</v>
          </cell>
        </row>
        <row r="699">
          <cell r="J699" t="str">
            <v>GFE66213</v>
          </cell>
          <cell r="K699">
            <v>45036</v>
          </cell>
        </row>
        <row r="700">
          <cell r="J700" t="str">
            <v>GFE67754</v>
          </cell>
          <cell r="K700">
            <v>45036</v>
          </cell>
        </row>
        <row r="701">
          <cell r="J701" t="str">
            <v>FERO337175</v>
          </cell>
          <cell r="K701">
            <v>44825</v>
          </cell>
        </row>
        <row r="702">
          <cell r="J702" t="str">
            <v>HSJP3209981</v>
          </cell>
          <cell r="K702">
            <v>44980</v>
          </cell>
        </row>
        <row r="703">
          <cell r="J703" t="str">
            <v>FE199</v>
          </cell>
          <cell r="K703">
            <v>45103</v>
          </cell>
        </row>
        <row r="704">
          <cell r="J704" t="str">
            <v>REDC482231</v>
          </cell>
          <cell r="K704">
            <v>44825</v>
          </cell>
        </row>
        <row r="705">
          <cell r="J705" t="str">
            <v>FV75478</v>
          </cell>
          <cell r="K705">
            <v>44315</v>
          </cell>
        </row>
        <row r="706">
          <cell r="J706" t="str">
            <v>GFE63189</v>
          </cell>
          <cell r="K706">
            <v>45036</v>
          </cell>
        </row>
        <row r="707">
          <cell r="J707" t="str">
            <v>REDC482264</v>
          </cell>
          <cell r="K707">
            <v>44825</v>
          </cell>
        </row>
        <row r="708">
          <cell r="J708" t="str">
            <v>REDC482204</v>
          </cell>
          <cell r="K708">
            <v>44825</v>
          </cell>
        </row>
        <row r="709">
          <cell r="J709" t="str">
            <v>CAL618692</v>
          </cell>
          <cell r="K709">
            <v>44939</v>
          </cell>
        </row>
        <row r="710">
          <cell r="J710" t="str">
            <v>REDC502678</v>
          </cell>
          <cell r="K710">
            <v>44888</v>
          </cell>
        </row>
        <row r="711">
          <cell r="J711" t="str">
            <v>FV1002356</v>
          </cell>
          <cell r="K711">
            <v>44033</v>
          </cell>
        </row>
        <row r="712">
          <cell r="J712" t="str">
            <v>REDC492578</v>
          </cell>
          <cell r="K712">
            <v>44856</v>
          </cell>
        </row>
        <row r="713">
          <cell r="J713" t="str">
            <v>CMF51213</v>
          </cell>
          <cell r="K713">
            <v>44585</v>
          </cell>
        </row>
        <row r="714">
          <cell r="J714" t="str">
            <v>FE3362802</v>
          </cell>
          <cell r="K714">
            <v>44856</v>
          </cell>
        </row>
        <row r="715">
          <cell r="J715" t="str">
            <v>FC90608</v>
          </cell>
          <cell r="K715">
            <v>43514</v>
          </cell>
        </row>
        <row r="716">
          <cell r="J716" t="str">
            <v>CHE11845</v>
          </cell>
          <cell r="K716">
            <v>44848</v>
          </cell>
        </row>
        <row r="717">
          <cell r="J717">
            <v>10012085677</v>
          </cell>
          <cell r="K717">
            <v>45097</v>
          </cell>
        </row>
        <row r="718">
          <cell r="J718" t="str">
            <v>REDC479724</v>
          </cell>
          <cell r="K718">
            <v>44825</v>
          </cell>
        </row>
        <row r="719">
          <cell r="J719" t="str">
            <v>ECAL6881</v>
          </cell>
          <cell r="K719">
            <v>44830</v>
          </cell>
        </row>
        <row r="720">
          <cell r="J720" t="str">
            <v>GFE63917</v>
          </cell>
          <cell r="K720">
            <v>45036</v>
          </cell>
        </row>
        <row r="721">
          <cell r="J721" t="str">
            <v>FEEV129460</v>
          </cell>
          <cell r="K721">
            <v>45056</v>
          </cell>
        </row>
        <row r="722">
          <cell r="J722" t="str">
            <v>GFE65085</v>
          </cell>
          <cell r="K722">
            <v>45036</v>
          </cell>
        </row>
        <row r="723">
          <cell r="J723" t="str">
            <v>REDC468368</v>
          </cell>
          <cell r="K723">
            <v>44845</v>
          </cell>
        </row>
        <row r="724">
          <cell r="J724" t="str">
            <v>REDC488245</v>
          </cell>
          <cell r="K724">
            <v>44856</v>
          </cell>
        </row>
        <row r="725">
          <cell r="J725">
            <v>1422558</v>
          </cell>
          <cell r="K725">
            <v>44526</v>
          </cell>
        </row>
        <row r="726">
          <cell r="J726" t="str">
            <v>FEE6343</v>
          </cell>
          <cell r="K726">
            <v>44674</v>
          </cell>
        </row>
        <row r="727">
          <cell r="J727" t="str">
            <v>A111745717</v>
          </cell>
          <cell r="K727">
            <v>44216</v>
          </cell>
        </row>
        <row r="728">
          <cell r="J728" t="str">
            <v>GFE64425</v>
          </cell>
          <cell r="K728">
            <v>45036</v>
          </cell>
        </row>
        <row r="729">
          <cell r="J729" t="str">
            <v>HSJP3209877</v>
          </cell>
          <cell r="K729">
            <v>44985</v>
          </cell>
        </row>
        <row r="730">
          <cell r="J730" t="str">
            <v>FESS2227</v>
          </cell>
          <cell r="K730">
            <v>44970</v>
          </cell>
        </row>
        <row r="731">
          <cell r="J731" t="str">
            <v>SC101628</v>
          </cell>
          <cell r="K731">
            <v>44226</v>
          </cell>
        </row>
        <row r="732">
          <cell r="J732" t="str">
            <v>REDC452335</v>
          </cell>
          <cell r="K732">
            <v>44763</v>
          </cell>
        </row>
        <row r="733">
          <cell r="J733" t="str">
            <v>FECP13072</v>
          </cell>
          <cell r="K733">
            <v>44246</v>
          </cell>
        </row>
        <row r="734">
          <cell r="J734" t="str">
            <v>FVE28346</v>
          </cell>
          <cell r="K734">
            <v>44824</v>
          </cell>
        </row>
        <row r="735">
          <cell r="J735" t="str">
            <v>GFE63448</v>
          </cell>
          <cell r="K735">
            <v>45036</v>
          </cell>
        </row>
        <row r="736">
          <cell r="J736" t="str">
            <v>FEV132063</v>
          </cell>
          <cell r="K736">
            <v>44912</v>
          </cell>
        </row>
        <row r="737">
          <cell r="J737" t="str">
            <v>FEE35822</v>
          </cell>
          <cell r="K737">
            <v>44883</v>
          </cell>
        </row>
        <row r="738">
          <cell r="J738" t="str">
            <v>GFE64672</v>
          </cell>
          <cell r="K738">
            <v>45036</v>
          </cell>
        </row>
        <row r="739">
          <cell r="J739" t="str">
            <v>GFE64187</v>
          </cell>
          <cell r="K739">
            <v>45036</v>
          </cell>
        </row>
        <row r="740">
          <cell r="J740" t="str">
            <v>GFE64128</v>
          </cell>
          <cell r="K740">
            <v>45036</v>
          </cell>
        </row>
        <row r="741">
          <cell r="J741" t="str">
            <v>REDC504806</v>
          </cell>
          <cell r="K741">
            <v>44888</v>
          </cell>
        </row>
        <row r="742">
          <cell r="J742">
            <v>2020148</v>
          </cell>
          <cell r="K742">
            <v>45074</v>
          </cell>
        </row>
        <row r="743">
          <cell r="J743" t="str">
            <v>REDC501223</v>
          </cell>
          <cell r="K743">
            <v>44888</v>
          </cell>
        </row>
        <row r="744">
          <cell r="J744" t="str">
            <v>FS189461</v>
          </cell>
          <cell r="K744">
            <v>44771</v>
          </cell>
        </row>
        <row r="745">
          <cell r="J745">
            <v>108339554</v>
          </cell>
          <cell r="K745">
            <v>43915</v>
          </cell>
        </row>
        <row r="746">
          <cell r="J746" t="str">
            <v>REDC470486</v>
          </cell>
          <cell r="K746">
            <v>44825</v>
          </cell>
        </row>
        <row r="747">
          <cell r="J747" t="str">
            <v>FEE5841</v>
          </cell>
          <cell r="K747">
            <v>44674</v>
          </cell>
        </row>
        <row r="748">
          <cell r="J748" t="str">
            <v>HSM1192264</v>
          </cell>
          <cell r="K748">
            <v>44765</v>
          </cell>
        </row>
        <row r="749">
          <cell r="J749" t="str">
            <v>FEV56948</v>
          </cell>
          <cell r="K749">
            <v>44888</v>
          </cell>
        </row>
        <row r="750">
          <cell r="J750" t="str">
            <v>SEIC8072507</v>
          </cell>
          <cell r="K750">
            <v>45086</v>
          </cell>
        </row>
        <row r="751">
          <cell r="J751">
            <v>2012441</v>
          </cell>
          <cell r="K751">
            <v>44888</v>
          </cell>
        </row>
        <row r="752">
          <cell r="J752" t="str">
            <v>FE59440</v>
          </cell>
          <cell r="K752">
            <v>45014</v>
          </cell>
        </row>
        <row r="753">
          <cell r="J753" t="str">
            <v>CR569921</v>
          </cell>
          <cell r="K753">
            <v>44667</v>
          </cell>
        </row>
        <row r="754">
          <cell r="J754" t="str">
            <v>GFE65225</v>
          </cell>
          <cell r="K754">
            <v>45036</v>
          </cell>
        </row>
        <row r="755">
          <cell r="J755" t="str">
            <v>FE1017234</v>
          </cell>
          <cell r="K755">
            <v>45503</v>
          </cell>
        </row>
        <row r="756">
          <cell r="J756" t="str">
            <v>FS159589</v>
          </cell>
          <cell r="K756">
            <v>44627</v>
          </cell>
        </row>
        <row r="757">
          <cell r="J757" t="str">
            <v>FEE6006</v>
          </cell>
          <cell r="K757">
            <v>44674</v>
          </cell>
        </row>
        <row r="758">
          <cell r="J758" t="str">
            <v>REDC507822</v>
          </cell>
          <cell r="K758">
            <v>44888</v>
          </cell>
        </row>
        <row r="759">
          <cell r="J759" t="str">
            <v>GFE63895</v>
          </cell>
          <cell r="K759">
            <v>45036</v>
          </cell>
        </row>
        <row r="760">
          <cell r="J760" t="str">
            <v>FE51656</v>
          </cell>
          <cell r="K760">
            <v>44988</v>
          </cell>
        </row>
        <row r="761">
          <cell r="J761" t="str">
            <v>FVE9976</v>
          </cell>
          <cell r="K761">
            <v>44860</v>
          </cell>
        </row>
        <row r="762">
          <cell r="J762" t="str">
            <v>REDC309205</v>
          </cell>
          <cell r="K762">
            <v>44825</v>
          </cell>
        </row>
        <row r="763">
          <cell r="J763" t="str">
            <v>FEDB1370</v>
          </cell>
          <cell r="K763">
            <v>44813</v>
          </cell>
        </row>
        <row r="764">
          <cell r="J764" t="str">
            <v>GFE68340</v>
          </cell>
          <cell r="K764">
            <v>45036</v>
          </cell>
        </row>
        <row r="765">
          <cell r="J765" t="str">
            <v>GFE63199</v>
          </cell>
          <cell r="K765">
            <v>45036</v>
          </cell>
        </row>
        <row r="766">
          <cell r="J766" t="str">
            <v>GFE69116</v>
          </cell>
          <cell r="K766">
            <v>45036</v>
          </cell>
        </row>
        <row r="767">
          <cell r="J767" t="str">
            <v>REDC496432</v>
          </cell>
          <cell r="K767">
            <v>44856</v>
          </cell>
        </row>
        <row r="768">
          <cell r="J768" t="str">
            <v>HSJP3233995</v>
          </cell>
          <cell r="K768">
            <v>45073</v>
          </cell>
        </row>
        <row r="769">
          <cell r="J769" t="str">
            <v>NDIN179</v>
          </cell>
          <cell r="K769">
            <v>45076</v>
          </cell>
        </row>
        <row r="770">
          <cell r="J770" t="str">
            <v>FVE51803</v>
          </cell>
          <cell r="K770">
            <v>44853</v>
          </cell>
        </row>
        <row r="771">
          <cell r="J771" t="str">
            <v>REDC484487</v>
          </cell>
          <cell r="K771">
            <v>44856</v>
          </cell>
        </row>
        <row r="772">
          <cell r="J772" t="str">
            <v>FERO120041</v>
          </cell>
          <cell r="K772">
            <v>44792</v>
          </cell>
        </row>
        <row r="773">
          <cell r="J773" t="str">
            <v>FESS2394</v>
          </cell>
          <cell r="K773">
            <v>45084</v>
          </cell>
        </row>
        <row r="774">
          <cell r="J774" t="str">
            <v>FESS1864</v>
          </cell>
          <cell r="K774">
            <v>44679</v>
          </cell>
        </row>
        <row r="775">
          <cell r="J775" t="str">
            <v>FEE6050</v>
          </cell>
          <cell r="K775">
            <v>44674</v>
          </cell>
        </row>
        <row r="776">
          <cell r="J776" t="str">
            <v>HSM1192791</v>
          </cell>
          <cell r="K776">
            <v>44827</v>
          </cell>
        </row>
        <row r="777">
          <cell r="J777" t="str">
            <v>A111675878</v>
          </cell>
          <cell r="K777">
            <v>44447</v>
          </cell>
        </row>
        <row r="778">
          <cell r="J778" t="str">
            <v>GFE66456</v>
          </cell>
          <cell r="K778">
            <v>45036</v>
          </cell>
        </row>
        <row r="779">
          <cell r="J779" t="str">
            <v>REDC461360</v>
          </cell>
          <cell r="K779">
            <v>44845</v>
          </cell>
        </row>
        <row r="780">
          <cell r="J780" t="str">
            <v>FEV132031</v>
          </cell>
          <cell r="K780">
            <v>44912</v>
          </cell>
        </row>
        <row r="781">
          <cell r="J781">
            <v>2011752</v>
          </cell>
          <cell r="K781">
            <v>44770</v>
          </cell>
        </row>
        <row r="782">
          <cell r="J782" t="str">
            <v>REDC475243</v>
          </cell>
          <cell r="K782">
            <v>44825</v>
          </cell>
        </row>
        <row r="783">
          <cell r="J783" t="str">
            <v>FEE6044</v>
          </cell>
          <cell r="K783">
            <v>44674</v>
          </cell>
        </row>
        <row r="784">
          <cell r="J784">
            <v>108393043</v>
          </cell>
          <cell r="K784">
            <v>43643</v>
          </cell>
        </row>
        <row r="785">
          <cell r="J785" t="str">
            <v>FVE55263</v>
          </cell>
          <cell r="K785">
            <v>44902</v>
          </cell>
        </row>
        <row r="786">
          <cell r="J786" t="str">
            <v>FVE30717</v>
          </cell>
          <cell r="K786">
            <v>44827</v>
          </cell>
        </row>
        <row r="787">
          <cell r="J787" t="str">
            <v>HSM1187925</v>
          </cell>
          <cell r="K787">
            <v>44827</v>
          </cell>
        </row>
        <row r="788">
          <cell r="J788" t="str">
            <v>GFE64903</v>
          </cell>
          <cell r="K788">
            <v>45036</v>
          </cell>
        </row>
        <row r="789">
          <cell r="J789" t="str">
            <v>FESS2379</v>
          </cell>
          <cell r="K789">
            <v>45097</v>
          </cell>
        </row>
        <row r="790">
          <cell r="J790" t="str">
            <v>GFE64475</v>
          </cell>
          <cell r="K790">
            <v>45036</v>
          </cell>
        </row>
        <row r="791">
          <cell r="J791" t="str">
            <v>FE12077</v>
          </cell>
          <cell r="K791">
            <v>44811</v>
          </cell>
        </row>
        <row r="792">
          <cell r="J792" t="str">
            <v>GFE65297</v>
          </cell>
          <cell r="K792">
            <v>45036</v>
          </cell>
        </row>
        <row r="793">
          <cell r="J793" t="str">
            <v>SEIC8050614</v>
          </cell>
          <cell r="K793">
            <v>45086</v>
          </cell>
        </row>
        <row r="794">
          <cell r="J794" t="str">
            <v>GFE68392</v>
          </cell>
          <cell r="K794">
            <v>45037</v>
          </cell>
        </row>
        <row r="795">
          <cell r="J795" t="str">
            <v>FEV132061</v>
          </cell>
          <cell r="K795">
            <v>44912</v>
          </cell>
        </row>
        <row r="796">
          <cell r="J796" t="str">
            <v>REDC490800</v>
          </cell>
          <cell r="K796">
            <v>44859</v>
          </cell>
        </row>
        <row r="797">
          <cell r="J797" t="str">
            <v>GFE67298</v>
          </cell>
          <cell r="K797">
            <v>45036</v>
          </cell>
        </row>
        <row r="798">
          <cell r="J798" t="str">
            <v>GFE44910</v>
          </cell>
          <cell r="K798">
            <v>45043</v>
          </cell>
        </row>
        <row r="799">
          <cell r="J799" t="str">
            <v>GFE66209</v>
          </cell>
          <cell r="K799">
            <v>45036</v>
          </cell>
        </row>
        <row r="800">
          <cell r="J800" t="str">
            <v>HSM1184538</v>
          </cell>
          <cell r="K800">
            <v>44839</v>
          </cell>
        </row>
        <row r="801">
          <cell r="J801" t="str">
            <v>SUAR5682</v>
          </cell>
          <cell r="K801">
            <v>44434</v>
          </cell>
        </row>
        <row r="802">
          <cell r="J802" t="str">
            <v>FEE5595</v>
          </cell>
          <cell r="K802">
            <v>44674</v>
          </cell>
        </row>
        <row r="803">
          <cell r="J803" t="str">
            <v>F240277529</v>
          </cell>
          <cell r="K803">
            <v>45105</v>
          </cell>
        </row>
        <row r="804">
          <cell r="J804" t="str">
            <v>FV77067</v>
          </cell>
          <cell r="K804">
            <v>43949</v>
          </cell>
        </row>
        <row r="805">
          <cell r="J805" t="str">
            <v>FEE36199</v>
          </cell>
          <cell r="K805">
            <v>44910</v>
          </cell>
        </row>
        <row r="806">
          <cell r="J806" t="str">
            <v>REDC479600</v>
          </cell>
          <cell r="K806">
            <v>44825</v>
          </cell>
        </row>
        <row r="807">
          <cell r="J807" t="str">
            <v>GFE68361</v>
          </cell>
          <cell r="K807">
            <v>45036</v>
          </cell>
        </row>
        <row r="808">
          <cell r="J808" t="str">
            <v>GFE68774</v>
          </cell>
          <cell r="K808">
            <v>45037</v>
          </cell>
        </row>
        <row r="809">
          <cell r="J809" t="str">
            <v>REDC506075</v>
          </cell>
          <cell r="K809">
            <v>44888</v>
          </cell>
        </row>
        <row r="810">
          <cell r="J810" t="str">
            <v>HSM1188496</v>
          </cell>
          <cell r="K810">
            <v>44839</v>
          </cell>
        </row>
        <row r="811">
          <cell r="J811" t="str">
            <v>REDC503547</v>
          </cell>
          <cell r="K811">
            <v>44888</v>
          </cell>
        </row>
        <row r="812">
          <cell r="J812" t="str">
            <v>REDC485102</v>
          </cell>
          <cell r="K812">
            <v>44856</v>
          </cell>
        </row>
        <row r="813">
          <cell r="J813" t="str">
            <v>GFE63695</v>
          </cell>
          <cell r="K813">
            <v>45036</v>
          </cell>
        </row>
        <row r="814">
          <cell r="J814" t="str">
            <v>BAIR19737</v>
          </cell>
          <cell r="K814">
            <v>44799</v>
          </cell>
        </row>
        <row r="815">
          <cell r="J815" t="str">
            <v>SC106532</v>
          </cell>
          <cell r="K815">
            <v>44806</v>
          </cell>
        </row>
        <row r="816">
          <cell r="J816" t="str">
            <v>HSM1196872</v>
          </cell>
          <cell r="K816">
            <v>44827</v>
          </cell>
        </row>
        <row r="817">
          <cell r="J817" t="str">
            <v>GFE68802</v>
          </cell>
          <cell r="K817">
            <v>45036</v>
          </cell>
        </row>
        <row r="818">
          <cell r="J818" t="str">
            <v>A114801251</v>
          </cell>
          <cell r="K818">
            <v>45072</v>
          </cell>
        </row>
        <row r="819">
          <cell r="J819" t="str">
            <v>FEE5744</v>
          </cell>
          <cell r="K819">
            <v>44674</v>
          </cell>
        </row>
        <row r="820">
          <cell r="J820" t="str">
            <v>REDC466799</v>
          </cell>
          <cell r="K820">
            <v>44856</v>
          </cell>
        </row>
        <row r="821">
          <cell r="J821" t="str">
            <v>GFE68270</v>
          </cell>
          <cell r="K821">
            <v>45036</v>
          </cell>
        </row>
        <row r="822">
          <cell r="J822" t="str">
            <v>FEE35247</v>
          </cell>
          <cell r="K822">
            <v>44944</v>
          </cell>
        </row>
        <row r="823">
          <cell r="J823" t="str">
            <v>GFE41338</v>
          </cell>
          <cell r="K823">
            <v>44825</v>
          </cell>
        </row>
        <row r="824">
          <cell r="J824" t="str">
            <v>A111373640</v>
          </cell>
          <cell r="K824">
            <v>44709</v>
          </cell>
        </row>
        <row r="825">
          <cell r="J825" t="str">
            <v>REDC495654</v>
          </cell>
          <cell r="K825">
            <v>44856</v>
          </cell>
        </row>
        <row r="826">
          <cell r="J826" t="str">
            <v>FEMC40759</v>
          </cell>
          <cell r="K826">
            <v>44453</v>
          </cell>
        </row>
        <row r="827">
          <cell r="J827" t="str">
            <v>HCSS375178</v>
          </cell>
          <cell r="K827">
            <v>44831</v>
          </cell>
        </row>
        <row r="828">
          <cell r="J828" t="str">
            <v>CH73337</v>
          </cell>
          <cell r="K828">
            <v>44539</v>
          </cell>
        </row>
        <row r="829">
          <cell r="J829" t="str">
            <v>HSJP3186296</v>
          </cell>
          <cell r="K829">
            <v>44950</v>
          </cell>
        </row>
        <row r="830">
          <cell r="J830" t="str">
            <v>HSJP3216372</v>
          </cell>
          <cell r="K830">
            <v>45013</v>
          </cell>
        </row>
        <row r="831">
          <cell r="J831" t="str">
            <v>REDC499102</v>
          </cell>
          <cell r="K831">
            <v>44856</v>
          </cell>
        </row>
        <row r="832">
          <cell r="J832" t="str">
            <v>GFE68315</v>
          </cell>
          <cell r="K832">
            <v>45037</v>
          </cell>
        </row>
        <row r="833">
          <cell r="J833" t="str">
            <v>A111674903</v>
          </cell>
          <cell r="K833">
            <v>44239</v>
          </cell>
        </row>
        <row r="834">
          <cell r="J834" t="str">
            <v>REDC494847</v>
          </cell>
          <cell r="K834">
            <v>44856</v>
          </cell>
        </row>
        <row r="835">
          <cell r="J835" t="str">
            <v>FVE50475</v>
          </cell>
          <cell r="K835">
            <v>44824</v>
          </cell>
        </row>
        <row r="836">
          <cell r="J836" t="str">
            <v>GFE68404</v>
          </cell>
          <cell r="K836">
            <v>45036</v>
          </cell>
        </row>
        <row r="837">
          <cell r="J837" t="str">
            <v>FEV58466</v>
          </cell>
          <cell r="K837">
            <v>44888</v>
          </cell>
        </row>
        <row r="838">
          <cell r="J838" t="str">
            <v>FEE5917</v>
          </cell>
          <cell r="K838">
            <v>44674</v>
          </cell>
        </row>
        <row r="839">
          <cell r="J839" t="str">
            <v>A112220043</v>
          </cell>
          <cell r="K839">
            <v>44438</v>
          </cell>
        </row>
        <row r="840">
          <cell r="J840" t="str">
            <v>GFE66422</v>
          </cell>
          <cell r="K840">
            <v>45036</v>
          </cell>
        </row>
        <row r="841">
          <cell r="J841" t="str">
            <v>REDC503325</v>
          </cell>
          <cell r="K841">
            <v>44888</v>
          </cell>
        </row>
        <row r="842">
          <cell r="J842" t="str">
            <v>GFE66256</v>
          </cell>
          <cell r="K842">
            <v>45036</v>
          </cell>
        </row>
        <row r="843">
          <cell r="J843">
            <v>108319629</v>
          </cell>
          <cell r="K843">
            <v>43915</v>
          </cell>
        </row>
        <row r="844">
          <cell r="J844" t="str">
            <v>REDC468191</v>
          </cell>
          <cell r="K844">
            <v>44845</v>
          </cell>
        </row>
        <row r="845">
          <cell r="J845" t="str">
            <v>HSM1198969</v>
          </cell>
          <cell r="K845">
            <v>44802</v>
          </cell>
        </row>
        <row r="846">
          <cell r="J846" t="str">
            <v>REDC508163</v>
          </cell>
          <cell r="K846">
            <v>44888</v>
          </cell>
        </row>
        <row r="847">
          <cell r="J847" t="str">
            <v>GFE64421</v>
          </cell>
          <cell r="K847">
            <v>45036</v>
          </cell>
        </row>
        <row r="848">
          <cell r="J848" t="str">
            <v>GFE69056</v>
          </cell>
          <cell r="K848">
            <v>45036</v>
          </cell>
        </row>
        <row r="849">
          <cell r="J849" t="str">
            <v>PFE55555</v>
          </cell>
          <cell r="K849">
            <v>45093</v>
          </cell>
        </row>
        <row r="850">
          <cell r="J850" t="str">
            <v>FEE5926</v>
          </cell>
          <cell r="K850">
            <v>44674</v>
          </cell>
        </row>
        <row r="851">
          <cell r="J851" t="str">
            <v>FESS2339</v>
          </cell>
          <cell r="K851">
            <v>45097</v>
          </cell>
        </row>
        <row r="852">
          <cell r="J852" t="str">
            <v>HSM1270894</v>
          </cell>
          <cell r="K852">
            <v>45061</v>
          </cell>
        </row>
        <row r="853">
          <cell r="J853" t="str">
            <v>GFE65300</v>
          </cell>
          <cell r="K853">
            <v>45036</v>
          </cell>
        </row>
        <row r="854">
          <cell r="J854" t="str">
            <v>REDC245429</v>
          </cell>
          <cell r="K854">
            <v>44828</v>
          </cell>
        </row>
        <row r="855">
          <cell r="J855" t="str">
            <v>FERO117006</v>
          </cell>
          <cell r="K855">
            <v>44792</v>
          </cell>
        </row>
        <row r="856">
          <cell r="J856">
            <v>2011840</v>
          </cell>
          <cell r="K856">
            <v>44768</v>
          </cell>
        </row>
        <row r="857">
          <cell r="J857" t="str">
            <v>REDC482213</v>
          </cell>
          <cell r="K857">
            <v>44825</v>
          </cell>
        </row>
        <row r="858">
          <cell r="J858" t="str">
            <v>FE017203</v>
          </cell>
          <cell r="K858">
            <v>44272</v>
          </cell>
        </row>
        <row r="859">
          <cell r="J859" t="str">
            <v>FE9287</v>
          </cell>
          <cell r="K859">
            <v>45041</v>
          </cell>
        </row>
        <row r="860">
          <cell r="J860" t="str">
            <v>FE1021716</v>
          </cell>
          <cell r="K860">
            <v>45503</v>
          </cell>
        </row>
        <row r="861">
          <cell r="J861" t="str">
            <v>FEV132058</v>
          </cell>
          <cell r="K861">
            <v>44912</v>
          </cell>
        </row>
        <row r="862">
          <cell r="J862" t="str">
            <v>REDC479306</v>
          </cell>
          <cell r="K862">
            <v>44825</v>
          </cell>
        </row>
        <row r="863">
          <cell r="J863" t="str">
            <v>CDE9186</v>
          </cell>
          <cell r="K863">
            <v>44557</v>
          </cell>
        </row>
        <row r="864">
          <cell r="J864" t="str">
            <v>GFE66288</v>
          </cell>
          <cell r="K864">
            <v>45036</v>
          </cell>
        </row>
        <row r="865">
          <cell r="J865" t="str">
            <v>GFE68903</v>
          </cell>
          <cell r="K865">
            <v>45036</v>
          </cell>
        </row>
        <row r="866">
          <cell r="J866" t="str">
            <v>FEE35266</v>
          </cell>
          <cell r="K866">
            <v>44944</v>
          </cell>
        </row>
        <row r="867">
          <cell r="J867" t="str">
            <v>GFE66092</v>
          </cell>
          <cell r="K867">
            <v>45036</v>
          </cell>
        </row>
        <row r="868">
          <cell r="J868" t="str">
            <v>FESS2224</v>
          </cell>
          <cell r="K868">
            <v>44970</v>
          </cell>
        </row>
        <row r="869">
          <cell r="J869" t="str">
            <v>REDC459909</v>
          </cell>
          <cell r="K869">
            <v>44856</v>
          </cell>
        </row>
        <row r="870">
          <cell r="J870" t="str">
            <v>GFE68447</v>
          </cell>
          <cell r="K870">
            <v>45037</v>
          </cell>
        </row>
        <row r="871">
          <cell r="J871" t="str">
            <v>GFE66459</v>
          </cell>
          <cell r="K871">
            <v>45036</v>
          </cell>
        </row>
        <row r="872">
          <cell r="J872" t="str">
            <v>GFE65444</v>
          </cell>
          <cell r="K872">
            <v>45036</v>
          </cell>
        </row>
        <row r="873">
          <cell r="J873" t="str">
            <v>GFE67905</v>
          </cell>
          <cell r="K873">
            <v>45036</v>
          </cell>
        </row>
        <row r="874">
          <cell r="J874" t="str">
            <v>FE51618</v>
          </cell>
          <cell r="K874">
            <v>44988</v>
          </cell>
        </row>
        <row r="875">
          <cell r="J875" t="str">
            <v>FVE8841</v>
          </cell>
          <cell r="K875">
            <v>44860</v>
          </cell>
        </row>
        <row r="876">
          <cell r="J876" t="str">
            <v>GFE68218</v>
          </cell>
          <cell r="K876">
            <v>45036</v>
          </cell>
        </row>
        <row r="877">
          <cell r="J877" t="str">
            <v>HUFE193751</v>
          </cell>
          <cell r="K877">
            <v>45072</v>
          </cell>
        </row>
        <row r="878">
          <cell r="J878" t="str">
            <v>FEHR131110</v>
          </cell>
          <cell r="K878">
            <v>45105</v>
          </cell>
        </row>
        <row r="879">
          <cell r="J879" t="str">
            <v>REDC458248</v>
          </cell>
          <cell r="K879">
            <v>44795</v>
          </cell>
        </row>
        <row r="880">
          <cell r="J880" t="str">
            <v>REDC461834</v>
          </cell>
          <cell r="K880">
            <v>44795</v>
          </cell>
        </row>
        <row r="881">
          <cell r="J881" t="str">
            <v>GFE64305</v>
          </cell>
          <cell r="K881">
            <v>45036</v>
          </cell>
        </row>
        <row r="882">
          <cell r="J882" t="str">
            <v>A111318946</v>
          </cell>
          <cell r="K882">
            <v>44187</v>
          </cell>
        </row>
        <row r="883">
          <cell r="J883">
            <v>7118150</v>
          </cell>
          <cell r="K883">
            <v>44281</v>
          </cell>
        </row>
        <row r="884">
          <cell r="J884" t="str">
            <v>TIMB4280</v>
          </cell>
          <cell r="K884">
            <v>44488</v>
          </cell>
        </row>
        <row r="885">
          <cell r="J885" t="str">
            <v>SEIC8068470</v>
          </cell>
          <cell r="K885">
            <v>45086</v>
          </cell>
        </row>
        <row r="886">
          <cell r="J886" t="str">
            <v>FE49495</v>
          </cell>
          <cell r="K886">
            <v>45014</v>
          </cell>
        </row>
        <row r="887">
          <cell r="J887" t="str">
            <v>HSM1282980</v>
          </cell>
          <cell r="K887">
            <v>45100</v>
          </cell>
        </row>
        <row r="888">
          <cell r="J888" t="str">
            <v>FESR314371</v>
          </cell>
          <cell r="K888">
            <v>44982</v>
          </cell>
        </row>
        <row r="889">
          <cell r="J889" t="str">
            <v>FEE6150</v>
          </cell>
          <cell r="K889">
            <v>44674</v>
          </cell>
        </row>
        <row r="890">
          <cell r="J890" t="str">
            <v>CCR83991</v>
          </cell>
          <cell r="K890">
            <v>44565</v>
          </cell>
        </row>
        <row r="891">
          <cell r="J891" t="str">
            <v>FVE322554</v>
          </cell>
          <cell r="K891">
            <v>45077</v>
          </cell>
        </row>
        <row r="892">
          <cell r="J892" t="str">
            <v>FE50834</v>
          </cell>
          <cell r="K892">
            <v>44988</v>
          </cell>
        </row>
        <row r="893">
          <cell r="J893">
            <v>202665</v>
          </cell>
          <cell r="K893">
            <v>44243</v>
          </cell>
        </row>
        <row r="894">
          <cell r="J894" t="str">
            <v>A112104121</v>
          </cell>
          <cell r="K894">
            <v>44401</v>
          </cell>
        </row>
        <row r="895">
          <cell r="J895" t="str">
            <v>REDC234767</v>
          </cell>
          <cell r="K895">
            <v>44828</v>
          </cell>
        </row>
        <row r="896">
          <cell r="J896" t="str">
            <v>GFE68421</v>
          </cell>
          <cell r="K896">
            <v>45036</v>
          </cell>
        </row>
        <row r="897">
          <cell r="J897" t="str">
            <v>FE50858</v>
          </cell>
          <cell r="K897">
            <v>44988</v>
          </cell>
        </row>
        <row r="898">
          <cell r="J898" t="str">
            <v>HSM1229181</v>
          </cell>
          <cell r="K898">
            <v>44917</v>
          </cell>
        </row>
        <row r="899">
          <cell r="J899" t="str">
            <v>GFE68129</v>
          </cell>
          <cell r="K899">
            <v>45036</v>
          </cell>
        </row>
        <row r="900">
          <cell r="J900" t="str">
            <v>REDC457792</v>
          </cell>
          <cell r="K900">
            <v>44825</v>
          </cell>
        </row>
        <row r="901">
          <cell r="J901" t="str">
            <v>REDC482170</v>
          </cell>
          <cell r="K901">
            <v>44825</v>
          </cell>
        </row>
        <row r="902">
          <cell r="J902" t="str">
            <v>FERO101178</v>
          </cell>
          <cell r="K902">
            <v>44792</v>
          </cell>
        </row>
        <row r="903">
          <cell r="J903" t="str">
            <v>HSR23176</v>
          </cell>
          <cell r="K903">
            <v>44253</v>
          </cell>
        </row>
        <row r="904">
          <cell r="J904" t="str">
            <v>NDIN17911</v>
          </cell>
          <cell r="K904">
            <v>45029</v>
          </cell>
        </row>
        <row r="905">
          <cell r="J905" t="str">
            <v>REDC494757</v>
          </cell>
          <cell r="K905">
            <v>44856</v>
          </cell>
        </row>
        <row r="906">
          <cell r="J906" t="str">
            <v>FE44285</v>
          </cell>
          <cell r="K906">
            <v>45014</v>
          </cell>
        </row>
        <row r="907">
          <cell r="J907" t="str">
            <v>A113356520</v>
          </cell>
          <cell r="K907">
            <v>45106</v>
          </cell>
        </row>
        <row r="908">
          <cell r="J908" t="str">
            <v>GFE65092</v>
          </cell>
          <cell r="K908">
            <v>45036</v>
          </cell>
        </row>
        <row r="909">
          <cell r="J909" t="str">
            <v>FE5094765</v>
          </cell>
          <cell r="K909">
            <v>44826</v>
          </cell>
        </row>
        <row r="910">
          <cell r="J910" t="str">
            <v>GFE69079</v>
          </cell>
          <cell r="K910">
            <v>45036</v>
          </cell>
        </row>
        <row r="911">
          <cell r="J911" t="str">
            <v>FVE2610</v>
          </cell>
          <cell r="K911">
            <v>44270</v>
          </cell>
        </row>
        <row r="912">
          <cell r="J912" t="str">
            <v>GFE67173</v>
          </cell>
          <cell r="K912">
            <v>45036</v>
          </cell>
        </row>
        <row r="913">
          <cell r="J913" t="str">
            <v>FECP67092</v>
          </cell>
          <cell r="K913">
            <v>44771</v>
          </cell>
        </row>
        <row r="914">
          <cell r="J914" t="str">
            <v>REDC245383</v>
          </cell>
          <cell r="K914">
            <v>44828</v>
          </cell>
        </row>
        <row r="915">
          <cell r="J915" t="str">
            <v>GFE68711</v>
          </cell>
          <cell r="K915">
            <v>45036</v>
          </cell>
        </row>
        <row r="916">
          <cell r="J916" t="str">
            <v>GFE68918</v>
          </cell>
          <cell r="K916">
            <v>45036</v>
          </cell>
        </row>
        <row r="917">
          <cell r="J917" t="str">
            <v>HSM1185039</v>
          </cell>
          <cell r="K917">
            <v>44802</v>
          </cell>
        </row>
        <row r="918">
          <cell r="J918" t="str">
            <v>REDC501596</v>
          </cell>
          <cell r="K918">
            <v>44888</v>
          </cell>
        </row>
        <row r="919">
          <cell r="J919" t="str">
            <v>GFE67770</v>
          </cell>
          <cell r="K919">
            <v>45036</v>
          </cell>
        </row>
        <row r="920">
          <cell r="J920" t="str">
            <v>FEMC24106</v>
          </cell>
          <cell r="K920">
            <v>44369</v>
          </cell>
        </row>
        <row r="921">
          <cell r="J921" t="str">
            <v>GFE66421</v>
          </cell>
          <cell r="K921">
            <v>45036</v>
          </cell>
        </row>
        <row r="922">
          <cell r="J922" t="str">
            <v>REDC465238</v>
          </cell>
          <cell r="K922">
            <v>44795</v>
          </cell>
        </row>
        <row r="923">
          <cell r="J923" t="str">
            <v>FE12302</v>
          </cell>
          <cell r="K923">
            <v>45093</v>
          </cell>
        </row>
        <row r="924">
          <cell r="J924" t="str">
            <v>CCR131397</v>
          </cell>
          <cell r="K924">
            <v>44923</v>
          </cell>
        </row>
        <row r="925">
          <cell r="J925" t="str">
            <v>FE8245</v>
          </cell>
          <cell r="K925">
            <v>44982</v>
          </cell>
        </row>
        <row r="926">
          <cell r="J926" t="str">
            <v>GFE51889</v>
          </cell>
          <cell r="K926">
            <v>44918</v>
          </cell>
        </row>
        <row r="927">
          <cell r="J927" t="str">
            <v>REDC469041</v>
          </cell>
          <cell r="K927">
            <v>44845</v>
          </cell>
        </row>
        <row r="928">
          <cell r="J928">
            <v>7128350</v>
          </cell>
          <cell r="K928">
            <v>44648</v>
          </cell>
        </row>
        <row r="929">
          <cell r="J929" t="str">
            <v>FEEV129461</v>
          </cell>
          <cell r="K929">
            <v>45056</v>
          </cell>
        </row>
        <row r="930">
          <cell r="J930" t="str">
            <v>GFE69014</v>
          </cell>
          <cell r="K930">
            <v>45036</v>
          </cell>
        </row>
        <row r="931">
          <cell r="J931" t="str">
            <v>FEE5991</v>
          </cell>
          <cell r="K931">
            <v>44674</v>
          </cell>
        </row>
        <row r="932">
          <cell r="J932" t="str">
            <v>REDC491311</v>
          </cell>
          <cell r="K932">
            <v>44856</v>
          </cell>
        </row>
        <row r="933">
          <cell r="J933" t="str">
            <v>REDC495658</v>
          </cell>
          <cell r="K933">
            <v>44856</v>
          </cell>
        </row>
        <row r="934">
          <cell r="J934" t="str">
            <v>REDC479581</v>
          </cell>
          <cell r="K934">
            <v>44825</v>
          </cell>
        </row>
        <row r="935">
          <cell r="J935" t="str">
            <v>SJP287008</v>
          </cell>
          <cell r="K935">
            <v>45105</v>
          </cell>
        </row>
        <row r="936">
          <cell r="J936" t="str">
            <v>GFE63840</v>
          </cell>
          <cell r="K936">
            <v>45036</v>
          </cell>
        </row>
        <row r="937">
          <cell r="J937" t="str">
            <v>FVE51112</v>
          </cell>
          <cell r="K937">
            <v>44853</v>
          </cell>
        </row>
        <row r="938">
          <cell r="J938" t="str">
            <v>HSJP3157985</v>
          </cell>
          <cell r="K938">
            <v>44801</v>
          </cell>
        </row>
        <row r="939">
          <cell r="J939" t="str">
            <v>REDC498683</v>
          </cell>
          <cell r="K939">
            <v>44856</v>
          </cell>
        </row>
        <row r="940">
          <cell r="J940" t="str">
            <v>A112024614</v>
          </cell>
          <cell r="K940">
            <v>44469</v>
          </cell>
        </row>
        <row r="941">
          <cell r="J941" t="str">
            <v>CHE586</v>
          </cell>
          <cell r="K941">
            <v>44601</v>
          </cell>
        </row>
        <row r="942">
          <cell r="J942" t="str">
            <v>FEVE202416</v>
          </cell>
          <cell r="K942">
            <v>44799</v>
          </cell>
        </row>
        <row r="943">
          <cell r="J943" t="str">
            <v>REDC488851</v>
          </cell>
          <cell r="K943">
            <v>44856</v>
          </cell>
        </row>
        <row r="944">
          <cell r="J944" t="str">
            <v>GFE68225</v>
          </cell>
          <cell r="K944">
            <v>45036</v>
          </cell>
        </row>
        <row r="945">
          <cell r="J945" t="str">
            <v>FVE51425</v>
          </cell>
          <cell r="K945">
            <v>44853</v>
          </cell>
        </row>
        <row r="946">
          <cell r="J946" t="str">
            <v>REDC471372</v>
          </cell>
          <cell r="K946">
            <v>44825</v>
          </cell>
        </row>
        <row r="947">
          <cell r="J947" t="str">
            <v>GFE64390</v>
          </cell>
          <cell r="K947">
            <v>45036</v>
          </cell>
        </row>
        <row r="948">
          <cell r="J948" t="str">
            <v>REDC492915</v>
          </cell>
          <cell r="K948">
            <v>44856</v>
          </cell>
        </row>
        <row r="949">
          <cell r="J949" t="str">
            <v>HCSS319516</v>
          </cell>
          <cell r="K949">
            <v>44799</v>
          </cell>
        </row>
        <row r="950">
          <cell r="J950" t="str">
            <v>GFE65345</v>
          </cell>
          <cell r="K950">
            <v>45036</v>
          </cell>
        </row>
        <row r="951">
          <cell r="J951" t="str">
            <v>REDC479589</v>
          </cell>
          <cell r="K951">
            <v>44825</v>
          </cell>
        </row>
        <row r="952">
          <cell r="J952" t="str">
            <v>GFE64452</v>
          </cell>
          <cell r="K952">
            <v>45036</v>
          </cell>
        </row>
        <row r="953">
          <cell r="J953" t="str">
            <v>HSM1192258</v>
          </cell>
          <cell r="K953">
            <v>44827</v>
          </cell>
        </row>
        <row r="954">
          <cell r="J954" t="str">
            <v>GFE68902</v>
          </cell>
          <cell r="K954">
            <v>45037</v>
          </cell>
        </row>
        <row r="955">
          <cell r="J955" t="str">
            <v>FE521</v>
          </cell>
          <cell r="K955">
            <v>45100</v>
          </cell>
        </row>
        <row r="956">
          <cell r="J956" t="str">
            <v>FEE31830</v>
          </cell>
          <cell r="K956">
            <v>44944</v>
          </cell>
        </row>
        <row r="957">
          <cell r="J957" t="str">
            <v>LSL37083</v>
          </cell>
          <cell r="K957">
            <v>44886</v>
          </cell>
        </row>
        <row r="958">
          <cell r="J958" t="str">
            <v>REDC293067</v>
          </cell>
          <cell r="K958">
            <v>44856</v>
          </cell>
        </row>
        <row r="959">
          <cell r="J959" t="str">
            <v>GFE65622</v>
          </cell>
          <cell r="K959">
            <v>45036</v>
          </cell>
        </row>
        <row r="960">
          <cell r="J960" t="str">
            <v>GFE65348</v>
          </cell>
          <cell r="K960">
            <v>45036</v>
          </cell>
        </row>
        <row r="961">
          <cell r="J961" t="str">
            <v>REDC466980</v>
          </cell>
          <cell r="K961">
            <v>44856</v>
          </cell>
        </row>
        <row r="962">
          <cell r="J962" t="str">
            <v>GFE65574</v>
          </cell>
          <cell r="K962">
            <v>45036</v>
          </cell>
        </row>
        <row r="963">
          <cell r="J963" t="str">
            <v>ESE4232948</v>
          </cell>
          <cell r="K963">
            <v>44982</v>
          </cell>
        </row>
        <row r="964">
          <cell r="J964" t="str">
            <v>CDE9193</v>
          </cell>
          <cell r="K964">
            <v>44557</v>
          </cell>
        </row>
        <row r="965">
          <cell r="J965" t="str">
            <v>GFE67897</v>
          </cell>
          <cell r="K965">
            <v>45037</v>
          </cell>
        </row>
        <row r="966">
          <cell r="J966" t="str">
            <v>REDC484361</v>
          </cell>
          <cell r="K966">
            <v>44856</v>
          </cell>
        </row>
        <row r="967">
          <cell r="J967">
            <v>96016</v>
          </cell>
          <cell r="K967">
            <v>44824</v>
          </cell>
        </row>
        <row r="968">
          <cell r="J968" t="str">
            <v>FE3338979</v>
          </cell>
          <cell r="K968">
            <v>44854</v>
          </cell>
        </row>
        <row r="969">
          <cell r="J969" t="str">
            <v>HSJP3227475</v>
          </cell>
          <cell r="K969">
            <v>45042</v>
          </cell>
        </row>
        <row r="970">
          <cell r="J970" t="str">
            <v>FEE5850</v>
          </cell>
          <cell r="K970">
            <v>44674</v>
          </cell>
        </row>
        <row r="971">
          <cell r="J971" t="str">
            <v>CAR4787</v>
          </cell>
          <cell r="K971">
            <v>45034</v>
          </cell>
        </row>
        <row r="972">
          <cell r="J972" t="str">
            <v>GFE63184</v>
          </cell>
          <cell r="K972">
            <v>45036</v>
          </cell>
        </row>
        <row r="973">
          <cell r="J973" t="str">
            <v>FC99473</v>
          </cell>
          <cell r="K973">
            <v>43489</v>
          </cell>
        </row>
        <row r="974">
          <cell r="J974" t="str">
            <v>FE23651725</v>
          </cell>
          <cell r="K974">
            <v>45071</v>
          </cell>
        </row>
        <row r="975">
          <cell r="J975" t="str">
            <v>REDC272953</v>
          </cell>
          <cell r="K975">
            <v>44828</v>
          </cell>
        </row>
        <row r="976">
          <cell r="J976" t="str">
            <v>REDC176289</v>
          </cell>
          <cell r="K976">
            <v>44740</v>
          </cell>
        </row>
        <row r="977">
          <cell r="J977" t="str">
            <v>FEV64463</v>
          </cell>
          <cell r="K977">
            <v>45014</v>
          </cell>
        </row>
        <row r="978">
          <cell r="J978" t="str">
            <v>FEV132112</v>
          </cell>
          <cell r="K978">
            <v>44912</v>
          </cell>
        </row>
        <row r="979">
          <cell r="J979" t="str">
            <v>FE43922</v>
          </cell>
          <cell r="K979">
            <v>45064</v>
          </cell>
        </row>
        <row r="980">
          <cell r="J980" t="str">
            <v>GFE64335</v>
          </cell>
          <cell r="K980">
            <v>45036</v>
          </cell>
        </row>
        <row r="981">
          <cell r="J981" t="str">
            <v>GFE68166</v>
          </cell>
          <cell r="K981">
            <v>45036</v>
          </cell>
        </row>
        <row r="982">
          <cell r="J982" t="str">
            <v>FEE5548</v>
          </cell>
          <cell r="K982">
            <v>44674</v>
          </cell>
        </row>
        <row r="983">
          <cell r="J983" t="str">
            <v>GFE67458</v>
          </cell>
          <cell r="K983">
            <v>45036</v>
          </cell>
        </row>
        <row r="984">
          <cell r="J984" t="str">
            <v>GFE67945</v>
          </cell>
          <cell r="K984">
            <v>45036</v>
          </cell>
        </row>
        <row r="985">
          <cell r="J985" t="str">
            <v>REDC462179</v>
          </cell>
          <cell r="K985">
            <v>44795</v>
          </cell>
        </row>
        <row r="986">
          <cell r="J986" t="str">
            <v>SUAR23353</v>
          </cell>
          <cell r="K986">
            <v>44799</v>
          </cell>
        </row>
        <row r="987">
          <cell r="J987" t="str">
            <v>FEE5523</v>
          </cell>
          <cell r="K987">
            <v>44674</v>
          </cell>
        </row>
        <row r="988">
          <cell r="J988" t="str">
            <v>REDC460858</v>
          </cell>
          <cell r="K988">
            <v>44845</v>
          </cell>
        </row>
        <row r="989">
          <cell r="J989" t="str">
            <v>GFE63694</v>
          </cell>
          <cell r="K989">
            <v>45036</v>
          </cell>
        </row>
        <row r="990">
          <cell r="J990" t="str">
            <v>REDC509667</v>
          </cell>
          <cell r="K990">
            <v>44888</v>
          </cell>
        </row>
        <row r="991">
          <cell r="J991" t="str">
            <v>GFE66353</v>
          </cell>
          <cell r="K991">
            <v>45036</v>
          </cell>
        </row>
        <row r="992">
          <cell r="J992" t="str">
            <v>REDC482436</v>
          </cell>
          <cell r="K992">
            <v>44825</v>
          </cell>
        </row>
        <row r="993">
          <cell r="J993" t="str">
            <v>BAEX4654</v>
          </cell>
          <cell r="K993">
            <v>44889</v>
          </cell>
        </row>
        <row r="994">
          <cell r="J994" t="str">
            <v>GFE68160</v>
          </cell>
          <cell r="K994">
            <v>45036</v>
          </cell>
        </row>
        <row r="995">
          <cell r="J995" t="str">
            <v>GFE65440</v>
          </cell>
          <cell r="K995">
            <v>45037</v>
          </cell>
        </row>
        <row r="996">
          <cell r="J996" t="str">
            <v>FVE57352</v>
          </cell>
          <cell r="K996">
            <v>45012</v>
          </cell>
        </row>
        <row r="997">
          <cell r="J997" t="str">
            <v>FE150767</v>
          </cell>
          <cell r="K997">
            <v>44461</v>
          </cell>
        </row>
        <row r="998">
          <cell r="J998" t="str">
            <v>HSM1185805</v>
          </cell>
          <cell r="K998">
            <v>44802</v>
          </cell>
        </row>
        <row r="999">
          <cell r="J999" t="str">
            <v>ECAL8848</v>
          </cell>
          <cell r="K999">
            <v>44846</v>
          </cell>
        </row>
        <row r="1000">
          <cell r="J1000" t="str">
            <v>FE3362801</v>
          </cell>
          <cell r="K1000">
            <v>44856</v>
          </cell>
        </row>
        <row r="1001">
          <cell r="J1001" t="str">
            <v>GFE64756</v>
          </cell>
          <cell r="K1001">
            <v>45036</v>
          </cell>
        </row>
        <row r="1002">
          <cell r="J1002" t="str">
            <v>FEV62488</v>
          </cell>
          <cell r="K1002">
            <v>45010</v>
          </cell>
        </row>
        <row r="1003">
          <cell r="J1003" t="str">
            <v>GFE58163</v>
          </cell>
          <cell r="K1003">
            <v>45105</v>
          </cell>
        </row>
        <row r="1004">
          <cell r="J1004" t="str">
            <v>FEE6256</v>
          </cell>
          <cell r="K1004">
            <v>44674</v>
          </cell>
        </row>
        <row r="1005">
          <cell r="J1005" t="str">
            <v>FE318741</v>
          </cell>
          <cell r="K1005">
            <v>44769</v>
          </cell>
        </row>
        <row r="1006">
          <cell r="J1006" t="str">
            <v>GFE19443</v>
          </cell>
          <cell r="K1006">
            <v>44707</v>
          </cell>
        </row>
        <row r="1007">
          <cell r="J1007" t="str">
            <v>REDC509014</v>
          </cell>
          <cell r="K1007">
            <v>44888</v>
          </cell>
        </row>
        <row r="1008">
          <cell r="J1008" t="str">
            <v>FV13219641</v>
          </cell>
          <cell r="K1008">
            <v>44790</v>
          </cell>
        </row>
        <row r="1009">
          <cell r="J1009" t="str">
            <v>REDC488254</v>
          </cell>
          <cell r="K1009">
            <v>44856</v>
          </cell>
        </row>
        <row r="1010">
          <cell r="J1010" t="str">
            <v>GFE68637</v>
          </cell>
          <cell r="K1010">
            <v>45036</v>
          </cell>
        </row>
        <row r="1011">
          <cell r="J1011" t="str">
            <v>GFE65962</v>
          </cell>
          <cell r="K1011">
            <v>45036</v>
          </cell>
        </row>
        <row r="1012">
          <cell r="J1012" t="str">
            <v>HSM1226475</v>
          </cell>
          <cell r="K1012">
            <v>44887</v>
          </cell>
        </row>
        <row r="1013">
          <cell r="J1013" t="str">
            <v>GFE67292</v>
          </cell>
          <cell r="K1013">
            <v>45036</v>
          </cell>
        </row>
        <row r="1014">
          <cell r="J1014" t="str">
            <v>FEE6308</v>
          </cell>
          <cell r="K1014">
            <v>44674</v>
          </cell>
        </row>
        <row r="1015">
          <cell r="J1015" t="str">
            <v>GFE67764</v>
          </cell>
          <cell r="K1015">
            <v>45036</v>
          </cell>
        </row>
        <row r="1016">
          <cell r="J1016" t="str">
            <v>FS85512</v>
          </cell>
          <cell r="K1016">
            <v>44579</v>
          </cell>
        </row>
        <row r="1017">
          <cell r="J1017" t="str">
            <v>FVE44169</v>
          </cell>
          <cell r="K1017">
            <v>44824</v>
          </cell>
        </row>
        <row r="1018">
          <cell r="J1018" t="str">
            <v>GFE67144</v>
          </cell>
          <cell r="K1018">
            <v>45036</v>
          </cell>
        </row>
        <row r="1019">
          <cell r="J1019" t="str">
            <v>REDC373223</v>
          </cell>
          <cell r="K1019">
            <v>44740</v>
          </cell>
        </row>
        <row r="1020">
          <cell r="J1020" t="str">
            <v>FVE53849</v>
          </cell>
          <cell r="K1020">
            <v>44902</v>
          </cell>
        </row>
        <row r="1021">
          <cell r="J1021" t="str">
            <v>FVE53473</v>
          </cell>
          <cell r="K1021">
            <v>44876</v>
          </cell>
        </row>
        <row r="1022">
          <cell r="J1022" t="str">
            <v>REDC482433</v>
          </cell>
          <cell r="K1022">
            <v>44825</v>
          </cell>
        </row>
        <row r="1023">
          <cell r="J1023" t="str">
            <v>REDC479309</v>
          </cell>
          <cell r="K1023">
            <v>44825</v>
          </cell>
        </row>
        <row r="1024">
          <cell r="J1024" t="str">
            <v>FEV56479</v>
          </cell>
          <cell r="K1024">
            <v>44858</v>
          </cell>
        </row>
        <row r="1025">
          <cell r="J1025" t="str">
            <v>GFE65067</v>
          </cell>
          <cell r="K1025">
            <v>45036</v>
          </cell>
        </row>
        <row r="1026">
          <cell r="J1026" t="str">
            <v>REDC466656</v>
          </cell>
          <cell r="K1026">
            <v>44856</v>
          </cell>
        </row>
        <row r="1027">
          <cell r="J1027" t="str">
            <v>GFE68241</v>
          </cell>
          <cell r="K1027">
            <v>45037</v>
          </cell>
        </row>
        <row r="1028">
          <cell r="J1028" t="str">
            <v>FEE6295</v>
          </cell>
          <cell r="K1028">
            <v>44674</v>
          </cell>
        </row>
        <row r="1029">
          <cell r="J1029" t="str">
            <v>GFE63808</v>
          </cell>
          <cell r="K1029">
            <v>45036</v>
          </cell>
        </row>
        <row r="1030">
          <cell r="J1030" t="str">
            <v>CCR90480</v>
          </cell>
          <cell r="K1030">
            <v>44609</v>
          </cell>
        </row>
        <row r="1031">
          <cell r="J1031" t="str">
            <v>A112024412</v>
          </cell>
          <cell r="K1031">
            <v>44350</v>
          </cell>
        </row>
        <row r="1032">
          <cell r="J1032" t="str">
            <v>A111754799</v>
          </cell>
          <cell r="K1032">
            <v>44213</v>
          </cell>
        </row>
        <row r="1033">
          <cell r="J1033" t="str">
            <v>FEE28043</v>
          </cell>
          <cell r="K1033">
            <v>45014</v>
          </cell>
        </row>
        <row r="1034">
          <cell r="J1034" t="str">
            <v>REDC482687</v>
          </cell>
          <cell r="K1034">
            <v>44825</v>
          </cell>
        </row>
        <row r="1035">
          <cell r="J1035" t="str">
            <v>REDC474465</v>
          </cell>
          <cell r="K1035">
            <v>44856</v>
          </cell>
        </row>
        <row r="1036">
          <cell r="J1036" t="str">
            <v>REDC475668</v>
          </cell>
          <cell r="K1036">
            <v>44825</v>
          </cell>
        </row>
        <row r="1037">
          <cell r="J1037" t="str">
            <v>UM571476</v>
          </cell>
          <cell r="K1037">
            <v>44918</v>
          </cell>
        </row>
        <row r="1038">
          <cell r="J1038" t="str">
            <v>REDC479918</v>
          </cell>
          <cell r="K1038">
            <v>44825</v>
          </cell>
        </row>
        <row r="1039">
          <cell r="J1039" t="str">
            <v>GFE65401</v>
          </cell>
          <cell r="K1039">
            <v>45036</v>
          </cell>
        </row>
        <row r="1040">
          <cell r="J1040" t="str">
            <v>GFE67682</v>
          </cell>
          <cell r="K1040">
            <v>45036</v>
          </cell>
        </row>
        <row r="1041">
          <cell r="J1041" t="str">
            <v>REDC473580</v>
          </cell>
          <cell r="K1041">
            <v>44825</v>
          </cell>
        </row>
        <row r="1042">
          <cell r="J1042" t="str">
            <v>GFE53252</v>
          </cell>
          <cell r="K1042">
            <v>44918</v>
          </cell>
        </row>
        <row r="1043">
          <cell r="J1043" t="str">
            <v>GFE64550</v>
          </cell>
          <cell r="K1043">
            <v>45036</v>
          </cell>
        </row>
        <row r="1044">
          <cell r="J1044" t="str">
            <v>CCR239576</v>
          </cell>
          <cell r="K1044">
            <v>45000</v>
          </cell>
        </row>
        <row r="1045">
          <cell r="J1045" t="str">
            <v>REDC475951</v>
          </cell>
          <cell r="K1045">
            <v>44825</v>
          </cell>
        </row>
        <row r="1046">
          <cell r="J1046" t="str">
            <v>GFE67679</v>
          </cell>
          <cell r="K1046">
            <v>45036</v>
          </cell>
        </row>
        <row r="1047">
          <cell r="J1047" t="str">
            <v>FE50769</v>
          </cell>
          <cell r="K1047">
            <v>44988</v>
          </cell>
        </row>
        <row r="1048">
          <cell r="J1048" t="str">
            <v>FEGS7365</v>
          </cell>
          <cell r="K1048">
            <v>45012</v>
          </cell>
        </row>
        <row r="1049">
          <cell r="J1049" t="str">
            <v>GFE67811</v>
          </cell>
          <cell r="K1049">
            <v>45037</v>
          </cell>
        </row>
        <row r="1050">
          <cell r="J1050" t="str">
            <v>SORT54639</v>
          </cell>
          <cell r="K1050">
            <v>44769</v>
          </cell>
        </row>
        <row r="1051">
          <cell r="J1051" t="str">
            <v>GFE53631</v>
          </cell>
          <cell r="K1051">
            <v>44918</v>
          </cell>
        </row>
        <row r="1052">
          <cell r="J1052" t="str">
            <v>HSJP3206606</v>
          </cell>
          <cell r="K1052">
            <v>44984</v>
          </cell>
        </row>
        <row r="1053">
          <cell r="J1053" t="str">
            <v>HSM1226333</v>
          </cell>
          <cell r="K1053">
            <v>44886</v>
          </cell>
        </row>
        <row r="1054">
          <cell r="J1054" t="str">
            <v>GFE50974</v>
          </cell>
          <cell r="K1054">
            <v>44918</v>
          </cell>
        </row>
        <row r="1055">
          <cell r="J1055" t="str">
            <v>GFE68088</v>
          </cell>
          <cell r="K1055">
            <v>45036</v>
          </cell>
        </row>
        <row r="1056">
          <cell r="J1056" t="str">
            <v>GFE64204</v>
          </cell>
          <cell r="K1056">
            <v>45036</v>
          </cell>
        </row>
        <row r="1057">
          <cell r="J1057" t="str">
            <v>CCR46999</v>
          </cell>
          <cell r="K1057">
            <v>44460</v>
          </cell>
        </row>
        <row r="1058">
          <cell r="J1058">
            <v>96892</v>
          </cell>
          <cell r="K1058">
            <v>44824</v>
          </cell>
        </row>
        <row r="1059">
          <cell r="J1059" t="str">
            <v>GFE68046</v>
          </cell>
          <cell r="K1059">
            <v>45036</v>
          </cell>
        </row>
        <row r="1060">
          <cell r="J1060" t="str">
            <v>FERO335017</v>
          </cell>
          <cell r="K1060">
            <v>44825</v>
          </cell>
        </row>
        <row r="1061">
          <cell r="J1061" t="str">
            <v>REDC490908</v>
          </cell>
          <cell r="K1061">
            <v>44859</v>
          </cell>
        </row>
        <row r="1062">
          <cell r="J1062" t="str">
            <v>REDC482207</v>
          </cell>
          <cell r="K1062">
            <v>44825</v>
          </cell>
        </row>
        <row r="1063">
          <cell r="J1063" t="str">
            <v>GFE65627</v>
          </cell>
          <cell r="K1063">
            <v>45036</v>
          </cell>
        </row>
        <row r="1064">
          <cell r="J1064" t="str">
            <v>FEV132134</v>
          </cell>
          <cell r="K1064">
            <v>44912</v>
          </cell>
        </row>
        <row r="1065">
          <cell r="J1065" t="str">
            <v>GFE65658</v>
          </cell>
          <cell r="K1065">
            <v>45036</v>
          </cell>
        </row>
        <row r="1066">
          <cell r="J1066" t="str">
            <v>CH72257</v>
          </cell>
          <cell r="K1066">
            <v>44596</v>
          </cell>
        </row>
        <row r="1067">
          <cell r="J1067" t="str">
            <v>HSJP3211430</v>
          </cell>
          <cell r="K1067">
            <v>45012</v>
          </cell>
        </row>
        <row r="1068">
          <cell r="J1068" t="str">
            <v>GFE68800</v>
          </cell>
          <cell r="K1068">
            <v>45036</v>
          </cell>
        </row>
        <row r="1069">
          <cell r="J1069" t="str">
            <v>GFE66028</v>
          </cell>
          <cell r="K1069">
            <v>45036</v>
          </cell>
        </row>
        <row r="1070">
          <cell r="J1070" t="str">
            <v>FE17031</v>
          </cell>
          <cell r="K1070">
            <v>44225</v>
          </cell>
        </row>
        <row r="1071">
          <cell r="J1071" t="str">
            <v>HSM1253419</v>
          </cell>
          <cell r="K1071">
            <v>45008</v>
          </cell>
        </row>
        <row r="1072">
          <cell r="J1072">
            <v>108363027</v>
          </cell>
          <cell r="K1072">
            <v>43915</v>
          </cell>
        </row>
        <row r="1073">
          <cell r="J1073" t="str">
            <v>A112762156</v>
          </cell>
          <cell r="K1073">
            <v>44581</v>
          </cell>
        </row>
        <row r="1074">
          <cell r="J1074" t="str">
            <v>A111733239</v>
          </cell>
          <cell r="K1074">
            <v>44213</v>
          </cell>
        </row>
        <row r="1075">
          <cell r="J1075" t="str">
            <v>FVE41116</v>
          </cell>
          <cell r="K1075">
            <v>44824</v>
          </cell>
        </row>
        <row r="1076">
          <cell r="J1076" t="str">
            <v>A113786244</v>
          </cell>
          <cell r="K1076">
            <v>44826</v>
          </cell>
        </row>
        <row r="1077">
          <cell r="J1077" t="str">
            <v>FERO332381</v>
          </cell>
          <cell r="K1077">
            <v>44825</v>
          </cell>
        </row>
        <row r="1078">
          <cell r="J1078" t="str">
            <v>GFE68347</v>
          </cell>
          <cell r="K1078">
            <v>45036</v>
          </cell>
        </row>
        <row r="1079">
          <cell r="J1079" t="str">
            <v>FEV132092</v>
          </cell>
          <cell r="K1079">
            <v>44912</v>
          </cell>
        </row>
        <row r="1080">
          <cell r="J1080" t="str">
            <v>GFE65094</v>
          </cell>
          <cell r="K1080">
            <v>45036</v>
          </cell>
        </row>
        <row r="1081">
          <cell r="J1081" t="str">
            <v>GFE68695</v>
          </cell>
          <cell r="K1081">
            <v>45036</v>
          </cell>
        </row>
        <row r="1082">
          <cell r="J1082" t="str">
            <v>CCR72686</v>
          </cell>
          <cell r="K1082">
            <v>44488</v>
          </cell>
        </row>
        <row r="1083">
          <cell r="J1083" t="str">
            <v>FE61955</v>
          </cell>
          <cell r="K1083">
            <v>44223</v>
          </cell>
        </row>
        <row r="1084">
          <cell r="J1084">
            <v>75310844</v>
          </cell>
          <cell r="K1084">
            <v>44967</v>
          </cell>
        </row>
        <row r="1085">
          <cell r="J1085" t="str">
            <v>HSM1195442</v>
          </cell>
          <cell r="K1085">
            <v>44827</v>
          </cell>
        </row>
        <row r="1086">
          <cell r="J1086" t="str">
            <v>FESS2336</v>
          </cell>
          <cell r="K1086">
            <v>45097</v>
          </cell>
        </row>
        <row r="1087">
          <cell r="J1087" t="str">
            <v>FEE6061</v>
          </cell>
          <cell r="K1087">
            <v>44674</v>
          </cell>
        </row>
        <row r="1088">
          <cell r="J1088" t="str">
            <v>REDC498919</v>
          </cell>
          <cell r="K1088">
            <v>44856</v>
          </cell>
        </row>
        <row r="1089">
          <cell r="J1089" t="str">
            <v>FVE3820</v>
          </cell>
          <cell r="K1089">
            <v>44281</v>
          </cell>
        </row>
        <row r="1090">
          <cell r="J1090" t="str">
            <v>FEGS7250</v>
          </cell>
          <cell r="K1090">
            <v>45012</v>
          </cell>
        </row>
        <row r="1091">
          <cell r="J1091" t="str">
            <v>REDC510135</v>
          </cell>
          <cell r="K1091">
            <v>44889</v>
          </cell>
        </row>
        <row r="1092">
          <cell r="J1092" t="str">
            <v>A113192186</v>
          </cell>
          <cell r="K1092">
            <v>44677</v>
          </cell>
        </row>
        <row r="1093">
          <cell r="J1093" t="str">
            <v>A111899303</v>
          </cell>
          <cell r="K1093">
            <v>44314</v>
          </cell>
        </row>
        <row r="1094">
          <cell r="J1094" t="str">
            <v>GFE66156</v>
          </cell>
          <cell r="K1094">
            <v>45036</v>
          </cell>
        </row>
        <row r="1095">
          <cell r="J1095" t="str">
            <v>GFE63441</v>
          </cell>
          <cell r="K1095">
            <v>45036</v>
          </cell>
        </row>
        <row r="1096">
          <cell r="J1096" t="str">
            <v>GFE66220</v>
          </cell>
          <cell r="K1096">
            <v>45036</v>
          </cell>
        </row>
        <row r="1097">
          <cell r="J1097" t="str">
            <v>REDC482114</v>
          </cell>
          <cell r="K1097">
            <v>44825</v>
          </cell>
        </row>
        <row r="1098">
          <cell r="J1098" t="str">
            <v>FVE30969</v>
          </cell>
          <cell r="K1098">
            <v>44226</v>
          </cell>
        </row>
        <row r="1099">
          <cell r="J1099" t="str">
            <v>FVE59169</v>
          </cell>
          <cell r="K1099">
            <v>45012</v>
          </cell>
        </row>
        <row r="1100">
          <cell r="J1100" t="str">
            <v>FESS2223</v>
          </cell>
          <cell r="K1100">
            <v>44970</v>
          </cell>
        </row>
        <row r="1101">
          <cell r="J1101" t="str">
            <v>FEV53426</v>
          </cell>
          <cell r="K1101">
            <v>44845</v>
          </cell>
        </row>
        <row r="1102">
          <cell r="J1102" t="str">
            <v>COG134</v>
          </cell>
          <cell r="K1102">
            <v>44887</v>
          </cell>
        </row>
        <row r="1103">
          <cell r="J1103" t="str">
            <v>FC259266</v>
          </cell>
          <cell r="K1103">
            <v>44887</v>
          </cell>
        </row>
        <row r="1104">
          <cell r="J1104" t="str">
            <v>GFE51897</v>
          </cell>
          <cell r="K1104">
            <v>44918</v>
          </cell>
        </row>
        <row r="1105">
          <cell r="J1105" t="str">
            <v>GFE65101</v>
          </cell>
          <cell r="K1105">
            <v>45036</v>
          </cell>
        </row>
        <row r="1106">
          <cell r="J1106" t="str">
            <v>FESS2351</v>
          </cell>
          <cell r="K1106">
            <v>45084</v>
          </cell>
        </row>
        <row r="1107">
          <cell r="J1107" t="str">
            <v>FVE31939</v>
          </cell>
          <cell r="K1107">
            <v>44827</v>
          </cell>
        </row>
        <row r="1108">
          <cell r="J1108" t="str">
            <v>FERO349189</v>
          </cell>
          <cell r="K1108">
            <v>44856</v>
          </cell>
        </row>
        <row r="1109">
          <cell r="J1109" t="str">
            <v>HSM1232233</v>
          </cell>
          <cell r="K1109">
            <v>44915</v>
          </cell>
        </row>
        <row r="1110">
          <cell r="J1110">
            <v>2016792</v>
          </cell>
          <cell r="K1110">
            <v>44950</v>
          </cell>
        </row>
        <row r="1111">
          <cell r="J1111" t="str">
            <v>CH72287</v>
          </cell>
          <cell r="K1111">
            <v>44603</v>
          </cell>
        </row>
        <row r="1112">
          <cell r="J1112" t="str">
            <v>CCR48110</v>
          </cell>
          <cell r="K1112">
            <v>44484</v>
          </cell>
        </row>
        <row r="1113">
          <cell r="J1113" t="str">
            <v>FERO281665</v>
          </cell>
          <cell r="K1113">
            <v>44792</v>
          </cell>
        </row>
        <row r="1114">
          <cell r="J1114" t="str">
            <v>GFE67784</v>
          </cell>
          <cell r="K1114">
            <v>45036</v>
          </cell>
        </row>
        <row r="1115">
          <cell r="J1115" t="str">
            <v>F20724051</v>
          </cell>
          <cell r="K1115">
            <v>45103</v>
          </cell>
        </row>
        <row r="1116">
          <cell r="J1116" t="str">
            <v>FEE29988</v>
          </cell>
          <cell r="K1116">
            <v>44876</v>
          </cell>
        </row>
        <row r="1117">
          <cell r="J1117" t="str">
            <v>GFE68944</v>
          </cell>
          <cell r="K1117">
            <v>45036</v>
          </cell>
        </row>
        <row r="1118">
          <cell r="J1118" t="str">
            <v>REDC483581</v>
          </cell>
          <cell r="K1118">
            <v>44824</v>
          </cell>
        </row>
        <row r="1119">
          <cell r="J1119" t="str">
            <v>FEE5857</v>
          </cell>
          <cell r="K1119">
            <v>44674</v>
          </cell>
        </row>
        <row r="1120">
          <cell r="J1120" t="str">
            <v>GFE65587</v>
          </cell>
          <cell r="K1120">
            <v>45036</v>
          </cell>
        </row>
        <row r="1121">
          <cell r="J1121" t="str">
            <v>GFE64039</v>
          </cell>
          <cell r="K1121">
            <v>45036</v>
          </cell>
        </row>
        <row r="1122">
          <cell r="J1122" t="str">
            <v>GFE64025</v>
          </cell>
          <cell r="K1122">
            <v>45036</v>
          </cell>
        </row>
        <row r="1123">
          <cell r="J1123" t="str">
            <v>FVE53385</v>
          </cell>
          <cell r="K1123">
            <v>44876</v>
          </cell>
        </row>
        <row r="1124">
          <cell r="J1124">
            <v>108684427</v>
          </cell>
          <cell r="K1124">
            <v>43763</v>
          </cell>
        </row>
        <row r="1125">
          <cell r="J1125" t="str">
            <v>REDC509669</v>
          </cell>
          <cell r="K1125">
            <v>44888</v>
          </cell>
        </row>
        <row r="1126">
          <cell r="J1126" t="str">
            <v>REDC498829</v>
          </cell>
          <cell r="K1126">
            <v>44856</v>
          </cell>
        </row>
        <row r="1127">
          <cell r="J1127">
            <v>208078</v>
          </cell>
          <cell r="K1127">
            <v>44525</v>
          </cell>
        </row>
        <row r="1128">
          <cell r="J1128" t="str">
            <v>CSP127367</v>
          </cell>
          <cell r="K1128">
            <v>45097</v>
          </cell>
        </row>
        <row r="1129">
          <cell r="J1129" t="str">
            <v>GFE68613</v>
          </cell>
          <cell r="K1129">
            <v>45036</v>
          </cell>
        </row>
        <row r="1130">
          <cell r="J1130" t="str">
            <v>FE4527</v>
          </cell>
          <cell r="K1130">
            <v>45103</v>
          </cell>
        </row>
        <row r="1131">
          <cell r="J1131" t="str">
            <v>REDC228410</v>
          </cell>
          <cell r="K1131">
            <v>44828</v>
          </cell>
        </row>
        <row r="1132">
          <cell r="J1132" t="str">
            <v>GFE67322</v>
          </cell>
          <cell r="K1132">
            <v>45036</v>
          </cell>
        </row>
        <row r="1133">
          <cell r="J1133" t="str">
            <v>FERO350039</v>
          </cell>
          <cell r="K1133">
            <v>44856</v>
          </cell>
        </row>
        <row r="1134">
          <cell r="J1134" t="str">
            <v>HSJP3221387</v>
          </cell>
          <cell r="K1134">
            <v>45016</v>
          </cell>
        </row>
        <row r="1135">
          <cell r="J1135" t="str">
            <v>GFE66056</v>
          </cell>
          <cell r="K1135">
            <v>45036</v>
          </cell>
        </row>
        <row r="1136">
          <cell r="J1136" t="str">
            <v>FERO337416</v>
          </cell>
          <cell r="K1136">
            <v>44825</v>
          </cell>
        </row>
        <row r="1137">
          <cell r="J1137" t="str">
            <v>HCSS490345</v>
          </cell>
          <cell r="K1137">
            <v>45054</v>
          </cell>
        </row>
        <row r="1138">
          <cell r="J1138" t="str">
            <v>FVE49852</v>
          </cell>
          <cell r="K1138">
            <v>44824</v>
          </cell>
        </row>
        <row r="1139">
          <cell r="J1139" t="str">
            <v>GFE65265</v>
          </cell>
          <cell r="K1139">
            <v>45036</v>
          </cell>
        </row>
        <row r="1140">
          <cell r="J1140" t="str">
            <v>FEE5999</v>
          </cell>
          <cell r="K1140">
            <v>44674</v>
          </cell>
        </row>
        <row r="1141">
          <cell r="J1141" t="str">
            <v>FVE52604</v>
          </cell>
          <cell r="K1141">
            <v>44876</v>
          </cell>
        </row>
        <row r="1142">
          <cell r="J1142" t="str">
            <v>FEE6041</v>
          </cell>
          <cell r="K1142">
            <v>44674</v>
          </cell>
        </row>
        <row r="1143">
          <cell r="J1143" t="str">
            <v>FE51609</v>
          </cell>
          <cell r="K1143">
            <v>44988</v>
          </cell>
        </row>
        <row r="1144">
          <cell r="J1144" t="str">
            <v>REDC509038</v>
          </cell>
          <cell r="K1144">
            <v>44889</v>
          </cell>
        </row>
        <row r="1145">
          <cell r="J1145" t="str">
            <v>REDC508166</v>
          </cell>
          <cell r="K1145">
            <v>44888</v>
          </cell>
        </row>
        <row r="1146">
          <cell r="J1146" t="str">
            <v>REDC507934</v>
          </cell>
          <cell r="K1146">
            <v>44888</v>
          </cell>
        </row>
        <row r="1147">
          <cell r="J1147" t="str">
            <v>GFE67361</v>
          </cell>
          <cell r="K1147">
            <v>45036</v>
          </cell>
        </row>
        <row r="1148">
          <cell r="J1148" t="str">
            <v>GFE67676</v>
          </cell>
          <cell r="K1148">
            <v>45036</v>
          </cell>
        </row>
        <row r="1149">
          <cell r="J1149" t="str">
            <v>GFE68441</v>
          </cell>
          <cell r="K1149">
            <v>45037</v>
          </cell>
        </row>
        <row r="1150">
          <cell r="J1150" t="str">
            <v>REDC501231</v>
          </cell>
          <cell r="K1150">
            <v>44889</v>
          </cell>
        </row>
        <row r="1151">
          <cell r="J1151" t="str">
            <v>GFE64152</v>
          </cell>
          <cell r="K1151">
            <v>45036</v>
          </cell>
        </row>
        <row r="1152">
          <cell r="J1152" t="str">
            <v>FVE30626</v>
          </cell>
          <cell r="K1152">
            <v>44613</v>
          </cell>
        </row>
        <row r="1153">
          <cell r="J1153" t="str">
            <v>GFE68916</v>
          </cell>
          <cell r="K1153">
            <v>45036</v>
          </cell>
        </row>
        <row r="1154">
          <cell r="J1154" t="str">
            <v>COD1400070</v>
          </cell>
          <cell r="K1154">
            <v>44274</v>
          </cell>
        </row>
        <row r="1155">
          <cell r="J1155" t="str">
            <v>GFE53278</v>
          </cell>
          <cell r="K1155">
            <v>44918</v>
          </cell>
        </row>
        <row r="1156">
          <cell r="J1156" t="str">
            <v>FVE52364</v>
          </cell>
          <cell r="K1156">
            <v>44876</v>
          </cell>
        </row>
        <row r="1157">
          <cell r="J1157" t="str">
            <v>FEE37576</v>
          </cell>
          <cell r="K1157">
            <v>44909</v>
          </cell>
        </row>
        <row r="1158">
          <cell r="J1158" t="str">
            <v>FEE6083</v>
          </cell>
          <cell r="K1158">
            <v>44674</v>
          </cell>
        </row>
        <row r="1159">
          <cell r="J1159" t="str">
            <v>GFE63443</v>
          </cell>
          <cell r="K1159">
            <v>45036</v>
          </cell>
        </row>
        <row r="1160">
          <cell r="J1160" t="str">
            <v>GFE68416</v>
          </cell>
          <cell r="K1160">
            <v>45036</v>
          </cell>
        </row>
        <row r="1161">
          <cell r="J1161" t="str">
            <v>CCR27074</v>
          </cell>
          <cell r="K1161">
            <v>44587</v>
          </cell>
        </row>
        <row r="1162">
          <cell r="J1162" t="str">
            <v>FEV132104</v>
          </cell>
          <cell r="K1162">
            <v>44912</v>
          </cell>
        </row>
        <row r="1163">
          <cell r="J1163" t="str">
            <v>GFE67980</v>
          </cell>
          <cell r="K1163">
            <v>45036</v>
          </cell>
        </row>
        <row r="1164">
          <cell r="J1164" t="str">
            <v>FEEV3595</v>
          </cell>
          <cell r="K1164">
            <v>44741</v>
          </cell>
        </row>
        <row r="1165">
          <cell r="J1165" t="str">
            <v>REDC486346</v>
          </cell>
          <cell r="K1165">
            <v>44860</v>
          </cell>
        </row>
        <row r="1166">
          <cell r="J1166" t="str">
            <v>CSP127180</v>
          </cell>
          <cell r="K1166">
            <v>45106</v>
          </cell>
        </row>
        <row r="1167">
          <cell r="J1167" t="str">
            <v>CALD16893</v>
          </cell>
          <cell r="K1167">
            <v>44859</v>
          </cell>
        </row>
        <row r="1168">
          <cell r="J1168" t="str">
            <v>A111766795</v>
          </cell>
          <cell r="K1168">
            <v>44230</v>
          </cell>
        </row>
        <row r="1169">
          <cell r="J1169">
            <v>7221145</v>
          </cell>
          <cell r="K1169">
            <v>44830</v>
          </cell>
        </row>
        <row r="1170">
          <cell r="J1170" t="str">
            <v>FEE6023</v>
          </cell>
          <cell r="K1170">
            <v>44674</v>
          </cell>
        </row>
        <row r="1171">
          <cell r="J1171" t="str">
            <v>GFE68272</v>
          </cell>
          <cell r="K1171">
            <v>45036</v>
          </cell>
        </row>
        <row r="1172">
          <cell r="J1172" t="str">
            <v>GFE67469</v>
          </cell>
          <cell r="K1172">
            <v>45036</v>
          </cell>
        </row>
        <row r="1173">
          <cell r="J1173" t="str">
            <v>HSM1237341</v>
          </cell>
          <cell r="K1173">
            <v>44947</v>
          </cell>
        </row>
        <row r="1174">
          <cell r="J1174" t="str">
            <v>FEDP12759</v>
          </cell>
          <cell r="K1174">
            <v>45041</v>
          </cell>
        </row>
        <row r="1175">
          <cell r="J1175" t="str">
            <v>GFE67497</v>
          </cell>
          <cell r="K1175">
            <v>45036</v>
          </cell>
        </row>
        <row r="1176">
          <cell r="J1176" t="str">
            <v>REDC231714</v>
          </cell>
          <cell r="K1176">
            <v>44828</v>
          </cell>
        </row>
        <row r="1177">
          <cell r="J1177" t="str">
            <v>CCR151434</v>
          </cell>
          <cell r="K1177">
            <v>44923</v>
          </cell>
        </row>
        <row r="1178">
          <cell r="J1178" t="str">
            <v>ECAL11242</v>
          </cell>
          <cell r="K1178">
            <v>44841</v>
          </cell>
        </row>
        <row r="1179">
          <cell r="J1179">
            <v>96878</v>
          </cell>
          <cell r="K1179">
            <v>44824</v>
          </cell>
        </row>
        <row r="1180">
          <cell r="J1180" t="str">
            <v>GFE67131</v>
          </cell>
          <cell r="K1180">
            <v>45036</v>
          </cell>
        </row>
        <row r="1181">
          <cell r="J1181" t="str">
            <v>GFE67288</v>
          </cell>
          <cell r="K1181">
            <v>45036</v>
          </cell>
        </row>
        <row r="1182">
          <cell r="J1182" t="str">
            <v>A111753012</v>
          </cell>
          <cell r="K1182">
            <v>44239</v>
          </cell>
        </row>
        <row r="1183">
          <cell r="J1183" t="str">
            <v>REDC475612</v>
          </cell>
          <cell r="K1183">
            <v>44825</v>
          </cell>
        </row>
        <row r="1184">
          <cell r="J1184" t="str">
            <v>FVE56691</v>
          </cell>
          <cell r="K1184">
            <v>45012</v>
          </cell>
        </row>
        <row r="1185">
          <cell r="J1185" t="str">
            <v>FEV132141</v>
          </cell>
          <cell r="K1185">
            <v>44912</v>
          </cell>
        </row>
        <row r="1186">
          <cell r="J1186" t="str">
            <v>A111675360</v>
          </cell>
          <cell r="K1186">
            <v>44239</v>
          </cell>
        </row>
        <row r="1187">
          <cell r="J1187" t="str">
            <v>FE48767</v>
          </cell>
          <cell r="K1187">
            <v>44223</v>
          </cell>
        </row>
        <row r="1188">
          <cell r="J1188" t="str">
            <v>FE6688</v>
          </cell>
          <cell r="K1188">
            <v>44949</v>
          </cell>
        </row>
        <row r="1189">
          <cell r="J1189" t="str">
            <v>GFE64532</v>
          </cell>
          <cell r="K1189">
            <v>45036</v>
          </cell>
        </row>
        <row r="1190">
          <cell r="J1190" t="str">
            <v>GFE64123</v>
          </cell>
          <cell r="K1190">
            <v>45036</v>
          </cell>
        </row>
        <row r="1191">
          <cell r="J1191" t="str">
            <v>REDC482701</v>
          </cell>
          <cell r="K1191">
            <v>44825</v>
          </cell>
        </row>
        <row r="1192">
          <cell r="J1192" t="str">
            <v>REDC471767</v>
          </cell>
          <cell r="K1192">
            <v>44825</v>
          </cell>
        </row>
        <row r="1193">
          <cell r="J1193" t="str">
            <v>GFE66270</v>
          </cell>
          <cell r="K1193">
            <v>45036</v>
          </cell>
        </row>
        <row r="1194">
          <cell r="J1194" t="str">
            <v>GFE65540</v>
          </cell>
          <cell r="K1194">
            <v>45036</v>
          </cell>
        </row>
        <row r="1195">
          <cell r="J1195" t="str">
            <v>GFE68183</v>
          </cell>
          <cell r="K1195">
            <v>45036</v>
          </cell>
        </row>
        <row r="1196">
          <cell r="J1196" t="str">
            <v>GFE65336</v>
          </cell>
          <cell r="K1196">
            <v>45036</v>
          </cell>
        </row>
        <row r="1197">
          <cell r="J1197" t="str">
            <v>A112143991</v>
          </cell>
          <cell r="K1197">
            <v>44559</v>
          </cell>
        </row>
        <row r="1198">
          <cell r="J1198">
            <v>108580392</v>
          </cell>
          <cell r="K1198">
            <v>43915</v>
          </cell>
        </row>
        <row r="1199">
          <cell r="J1199" t="str">
            <v>FEE6155</v>
          </cell>
          <cell r="K1199">
            <v>44674</v>
          </cell>
        </row>
        <row r="1200">
          <cell r="J1200" t="str">
            <v>GFE68712</v>
          </cell>
          <cell r="K1200">
            <v>45036</v>
          </cell>
        </row>
        <row r="1201">
          <cell r="J1201" t="str">
            <v>FVE38428</v>
          </cell>
          <cell r="K1201">
            <v>44821</v>
          </cell>
        </row>
        <row r="1202">
          <cell r="J1202" t="str">
            <v>B200004711</v>
          </cell>
          <cell r="K1202">
            <v>44315</v>
          </cell>
        </row>
        <row r="1203">
          <cell r="J1203" t="str">
            <v>HSM1259251</v>
          </cell>
          <cell r="K1203">
            <v>45009</v>
          </cell>
        </row>
        <row r="1204">
          <cell r="J1204">
            <v>2010663</v>
          </cell>
          <cell r="K1204">
            <v>44699</v>
          </cell>
        </row>
        <row r="1205">
          <cell r="J1205" t="str">
            <v>FVE55273</v>
          </cell>
          <cell r="K1205">
            <v>44902</v>
          </cell>
        </row>
        <row r="1206">
          <cell r="J1206" t="str">
            <v>FESR303722</v>
          </cell>
          <cell r="K1206">
            <v>44982</v>
          </cell>
        </row>
        <row r="1207">
          <cell r="J1207">
            <v>7135034</v>
          </cell>
          <cell r="K1207">
            <v>44818</v>
          </cell>
        </row>
        <row r="1208">
          <cell r="J1208" t="str">
            <v>REDC498786</v>
          </cell>
          <cell r="K1208">
            <v>44856</v>
          </cell>
        </row>
        <row r="1209">
          <cell r="J1209" t="str">
            <v>GFE63736</v>
          </cell>
          <cell r="K1209">
            <v>45036</v>
          </cell>
        </row>
        <row r="1210">
          <cell r="J1210">
            <v>107240</v>
          </cell>
          <cell r="K1210">
            <v>44237</v>
          </cell>
        </row>
        <row r="1211">
          <cell r="J1211" t="str">
            <v>SUAR5690</v>
          </cell>
          <cell r="K1211">
            <v>44434</v>
          </cell>
        </row>
        <row r="1212">
          <cell r="J1212" t="str">
            <v>FEE5611</v>
          </cell>
          <cell r="K1212">
            <v>44674</v>
          </cell>
        </row>
        <row r="1213">
          <cell r="J1213" t="str">
            <v>FEE5120</v>
          </cell>
          <cell r="K1213">
            <v>45103</v>
          </cell>
        </row>
        <row r="1214">
          <cell r="J1214" t="str">
            <v>REDC289586</v>
          </cell>
          <cell r="K1214">
            <v>44828</v>
          </cell>
        </row>
        <row r="1215">
          <cell r="J1215" t="str">
            <v>A111754915</v>
          </cell>
          <cell r="K1215">
            <v>44213</v>
          </cell>
        </row>
        <row r="1216">
          <cell r="J1216" t="str">
            <v>REDC466486</v>
          </cell>
          <cell r="K1216">
            <v>44856</v>
          </cell>
        </row>
        <row r="1217">
          <cell r="J1217" t="str">
            <v>HSJP3211905</v>
          </cell>
          <cell r="K1217">
            <v>45016</v>
          </cell>
        </row>
        <row r="1218">
          <cell r="J1218" t="str">
            <v>REDC479595</v>
          </cell>
          <cell r="K1218">
            <v>44825</v>
          </cell>
        </row>
        <row r="1219">
          <cell r="J1219" t="str">
            <v>FVE52410</v>
          </cell>
          <cell r="K1219">
            <v>44876</v>
          </cell>
        </row>
        <row r="1220">
          <cell r="J1220" t="str">
            <v>REDC290939</v>
          </cell>
          <cell r="K1220">
            <v>44828</v>
          </cell>
        </row>
        <row r="1221">
          <cell r="J1221" t="str">
            <v>FEE5518</v>
          </cell>
          <cell r="K1221">
            <v>44674</v>
          </cell>
        </row>
        <row r="1222">
          <cell r="J1222" t="str">
            <v>GFE63377</v>
          </cell>
          <cell r="K1222">
            <v>45036</v>
          </cell>
        </row>
        <row r="1223">
          <cell r="J1223" t="str">
            <v>FEE14082</v>
          </cell>
          <cell r="K1223">
            <v>44454</v>
          </cell>
        </row>
        <row r="1224">
          <cell r="J1224" t="str">
            <v>FVE53850</v>
          </cell>
          <cell r="K1224">
            <v>44902</v>
          </cell>
        </row>
        <row r="1225">
          <cell r="J1225" t="str">
            <v>HSR33295</v>
          </cell>
          <cell r="K1225">
            <v>44347</v>
          </cell>
        </row>
        <row r="1226">
          <cell r="J1226">
            <v>5983</v>
          </cell>
          <cell r="K1226">
            <v>42929</v>
          </cell>
        </row>
        <row r="1227">
          <cell r="J1227" t="str">
            <v>REDC503377</v>
          </cell>
          <cell r="K1227">
            <v>44888</v>
          </cell>
        </row>
        <row r="1228">
          <cell r="J1228" t="str">
            <v>REDC503131</v>
          </cell>
          <cell r="K1228">
            <v>44888</v>
          </cell>
        </row>
        <row r="1229">
          <cell r="J1229" t="str">
            <v>GFE51901</v>
          </cell>
          <cell r="K1229">
            <v>44918</v>
          </cell>
        </row>
        <row r="1230">
          <cell r="J1230" t="str">
            <v>FVE57451</v>
          </cell>
          <cell r="K1230">
            <v>45012</v>
          </cell>
        </row>
        <row r="1231">
          <cell r="J1231" t="str">
            <v>FC89285</v>
          </cell>
          <cell r="K1231">
            <v>43514</v>
          </cell>
        </row>
        <row r="1232">
          <cell r="J1232" t="str">
            <v>FEE6214</v>
          </cell>
          <cell r="K1232">
            <v>44674</v>
          </cell>
        </row>
        <row r="1233">
          <cell r="J1233" t="str">
            <v>A112260652</v>
          </cell>
          <cell r="K1233">
            <v>44438</v>
          </cell>
        </row>
        <row r="1234">
          <cell r="J1234" t="str">
            <v>REDC484404</v>
          </cell>
          <cell r="K1234">
            <v>44856</v>
          </cell>
        </row>
        <row r="1235">
          <cell r="J1235" t="str">
            <v>FERO333867</v>
          </cell>
          <cell r="K1235">
            <v>44825</v>
          </cell>
        </row>
        <row r="1236">
          <cell r="J1236" t="str">
            <v>GFE66537</v>
          </cell>
          <cell r="K1236">
            <v>45036</v>
          </cell>
        </row>
        <row r="1237">
          <cell r="J1237" t="str">
            <v>FVE57193</v>
          </cell>
          <cell r="K1237">
            <v>45012</v>
          </cell>
        </row>
        <row r="1238">
          <cell r="J1238" t="str">
            <v>FEEV92548</v>
          </cell>
          <cell r="K1238">
            <v>44799</v>
          </cell>
        </row>
        <row r="1239">
          <cell r="J1239" t="str">
            <v>REDC468391</v>
          </cell>
          <cell r="K1239">
            <v>44845</v>
          </cell>
        </row>
        <row r="1240">
          <cell r="J1240" t="str">
            <v>GFE65612</v>
          </cell>
          <cell r="K1240">
            <v>45036</v>
          </cell>
        </row>
        <row r="1241">
          <cell r="J1241" t="str">
            <v>FE366340</v>
          </cell>
          <cell r="K1241">
            <v>44791</v>
          </cell>
        </row>
        <row r="1242">
          <cell r="J1242" t="str">
            <v>REDC371645</v>
          </cell>
          <cell r="K1242">
            <v>44740</v>
          </cell>
        </row>
        <row r="1243">
          <cell r="J1243">
            <v>7221084</v>
          </cell>
          <cell r="K1243">
            <v>44802</v>
          </cell>
        </row>
        <row r="1244">
          <cell r="J1244" t="str">
            <v>FEE6045</v>
          </cell>
          <cell r="K1244">
            <v>44674</v>
          </cell>
        </row>
        <row r="1245">
          <cell r="J1245" t="str">
            <v>FE43600</v>
          </cell>
          <cell r="K1245">
            <v>45075</v>
          </cell>
        </row>
        <row r="1246">
          <cell r="J1246" t="str">
            <v>HSM1198647</v>
          </cell>
          <cell r="K1246">
            <v>44827</v>
          </cell>
        </row>
        <row r="1247">
          <cell r="J1247" t="str">
            <v>REDC290418</v>
          </cell>
          <cell r="K1247">
            <v>44828</v>
          </cell>
        </row>
        <row r="1248">
          <cell r="J1248" t="str">
            <v>REDC501618</v>
          </cell>
          <cell r="K1248">
            <v>44889</v>
          </cell>
        </row>
        <row r="1249">
          <cell r="J1249" t="str">
            <v>HCE12074</v>
          </cell>
          <cell r="K1249">
            <v>45007</v>
          </cell>
        </row>
        <row r="1250">
          <cell r="J1250" t="str">
            <v>HSM1247302</v>
          </cell>
          <cell r="K1250">
            <v>45008</v>
          </cell>
        </row>
        <row r="1251">
          <cell r="J1251" t="str">
            <v>FESS2393</v>
          </cell>
          <cell r="K1251">
            <v>45097</v>
          </cell>
        </row>
        <row r="1252">
          <cell r="J1252" t="str">
            <v>GFE68820</v>
          </cell>
          <cell r="K1252">
            <v>45036</v>
          </cell>
        </row>
        <row r="1253">
          <cell r="J1253" t="str">
            <v>REDC482152</v>
          </cell>
          <cell r="K1253">
            <v>44825</v>
          </cell>
        </row>
        <row r="1254">
          <cell r="J1254" t="str">
            <v>GFE68804</v>
          </cell>
          <cell r="K1254">
            <v>45036</v>
          </cell>
        </row>
        <row r="1255">
          <cell r="J1255" t="str">
            <v>REDC462830</v>
          </cell>
          <cell r="K1255">
            <v>44856</v>
          </cell>
        </row>
        <row r="1256">
          <cell r="J1256" t="str">
            <v>FVE55117</v>
          </cell>
          <cell r="K1256">
            <v>44902</v>
          </cell>
        </row>
        <row r="1257">
          <cell r="J1257" t="str">
            <v>GFE66516</v>
          </cell>
          <cell r="K1257">
            <v>45036</v>
          </cell>
        </row>
        <row r="1258">
          <cell r="J1258" t="str">
            <v>GFE68240</v>
          </cell>
          <cell r="K1258">
            <v>45036</v>
          </cell>
        </row>
        <row r="1259">
          <cell r="J1259" t="str">
            <v>REDC455605</v>
          </cell>
          <cell r="K1259">
            <v>44795</v>
          </cell>
        </row>
        <row r="1260">
          <cell r="J1260" t="str">
            <v>REDC462431</v>
          </cell>
          <cell r="K1260">
            <v>44845</v>
          </cell>
        </row>
        <row r="1261">
          <cell r="J1261" t="str">
            <v>REDC472069</v>
          </cell>
          <cell r="K1261">
            <v>44825</v>
          </cell>
        </row>
        <row r="1262">
          <cell r="J1262" t="str">
            <v>REDC483032</v>
          </cell>
          <cell r="K1262">
            <v>44825</v>
          </cell>
        </row>
        <row r="1263">
          <cell r="J1263" t="str">
            <v>GFE68224</v>
          </cell>
          <cell r="K1263">
            <v>45036</v>
          </cell>
        </row>
        <row r="1264">
          <cell r="J1264" t="str">
            <v>GFE64279</v>
          </cell>
          <cell r="K1264">
            <v>45036</v>
          </cell>
        </row>
        <row r="1265">
          <cell r="J1265" t="str">
            <v>LN95068</v>
          </cell>
          <cell r="K1265">
            <v>44888</v>
          </cell>
        </row>
        <row r="1266">
          <cell r="J1266" t="str">
            <v>FEE5524</v>
          </cell>
          <cell r="K1266">
            <v>44674</v>
          </cell>
        </row>
        <row r="1267">
          <cell r="J1267" t="str">
            <v>REDC503744</v>
          </cell>
          <cell r="K1267">
            <v>44889</v>
          </cell>
        </row>
        <row r="1268">
          <cell r="J1268">
            <v>7214313</v>
          </cell>
          <cell r="K1268">
            <v>44618</v>
          </cell>
        </row>
        <row r="1269">
          <cell r="J1269" t="str">
            <v>GFE68850</v>
          </cell>
          <cell r="K1269">
            <v>45036</v>
          </cell>
        </row>
        <row r="1270">
          <cell r="J1270" t="str">
            <v>REDC457727</v>
          </cell>
          <cell r="K1270">
            <v>44845</v>
          </cell>
        </row>
        <row r="1271">
          <cell r="J1271" t="str">
            <v>FE662954</v>
          </cell>
          <cell r="K1271">
            <v>45092</v>
          </cell>
        </row>
        <row r="1272">
          <cell r="J1272" t="str">
            <v>GFE67579</v>
          </cell>
          <cell r="K1272">
            <v>45036</v>
          </cell>
        </row>
        <row r="1273">
          <cell r="J1273" t="str">
            <v>FEE6283</v>
          </cell>
          <cell r="K1273">
            <v>44674</v>
          </cell>
        </row>
        <row r="1274">
          <cell r="J1274" t="str">
            <v>FESS2292</v>
          </cell>
          <cell r="K1274">
            <v>45097</v>
          </cell>
        </row>
        <row r="1275">
          <cell r="J1275" t="str">
            <v>HSM1221248</v>
          </cell>
          <cell r="K1275">
            <v>44882</v>
          </cell>
        </row>
        <row r="1276">
          <cell r="J1276" t="str">
            <v>GFE64969</v>
          </cell>
          <cell r="K1276">
            <v>45036</v>
          </cell>
        </row>
        <row r="1277">
          <cell r="J1277" t="str">
            <v>FS137593</v>
          </cell>
          <cell r="K1277">
            <v>44799</v>
          </cell>
        </row>
        <row r="1278">
          <cell r="J1278" t="str">
            <v>HSM1191194</v>
          </cell>
          <cell r="K1278">
            <v>44839</v>
          </cell>
        </row>
        <row r="1279">
          <cell r="J1279" t="str">
            <v>HSM1232371</v>
          </cell>
          <cell r="K1279">
            <v>44916</v>
          </cell>
        </row>
        <row r="1280">
          <cell r="J1280" t="str">
            <v>A113175988</v>
          </cell>
          <cell r="K1280">
            <v>44678</v>
          </cell>
        </row>
        <row r="1281">
          <cell r="J1281" t="str">
            <v>GFE64051</v>
          </cell>
          <cell r="K1281">
            <v>45036</v>
          </cell>
        </row>
        <row r="1282">
          <cell r="J1282" t="str">
            <v>SUEX300</v>
          </cell>
          <cell r="K1282">
            <v>44434</v>
          </cell>
        </row>
        <row r="1283">
          <cell r="J1283" t="str">
            <v>CCR173670</v>
          </cell>
          <cell r="K1283">
            <v>44923</v>
          </cell>
        </row>
        <row r="1284">
          <cell r="J1284" t="str">
            <v>FE677279</v>
          </cell>
          <cell r="K1284">
            <v>45176</v>
          </cell>
        </row>
        <row r="1285">
          <cell r="J1285" t="str">
            <v>GFE68396</v>
          </cell>
          <cell r="K1285">
            <v>45036</v>
          </cell>
        </row>
        <row r="1286">
          <cell r="J1286" t="str">
            <v>HRQV195777</v>
          </cell>
          <cell r="K1286">
            <v>45027</v>
          </cell>
        </row>
        <row r="1287">
          <cell r="J1287" t="str">
            <v>FEE5996</v>
          </cell>
          <cell r="K1287">
            <v>44674</v>
          </cell>
        </row>
        <row r="1288">
          <cell r="J1288" t="str">
            <v>FVE295529</v>
          </cell>
          <cell r="K1288">
            <v>44923</v>
          </cell>
        </row>
        <row r="1289">
          <cell r="J1289" t="str">
            <v>FV83707</v>
          </cell>
          <cell r="K1289">
            <v>44312</v>
          </cell>
        </row>
        <row r="1290">
          <cell r="J1290" t="str">
            <v>HSM1226326</v>
          </cell>
          <cell r="K1290">
            <v>44887</v>
          </cell>
        </row>
        <row r="1291">
          <cell r="J1291" t="str">
            <v>FEV17280</v>
          </cell>
          <cell r="K1291">
            <v>44299</v>
          </cell>
        </row>
        <row r="1292">
          <cell r="J1292" t="str">
            <v>FE50687</v>
          </cell>
          <cell r="K1292">
            <v>44988</v>
          </cell>
        </row>
        <row r="1293">
          <cell r="J1293" t="str">
            <v>EC826</v>
          </cell>
          <cell r="K1293">
            <v>45033</v>
          </cell>
        </row>
        <row r="1294">
          <cell r="J1294" t="str">
            <v>GFE66862</v>
          </cell>
          <cell r="K1294">
            <v>45044</v>
          </cell>
        </row>
        <row r="1295">
          <cell r="J1295" t="str">
            <v>FEE6236</v>
          </cell>
          <cell r="K1295">
            <v>44674</v>
          </cell>
        </row>
        <row r="1296">
          <cell r="J1296" t="str">
            <v>SVC2804</v>
          </cell>
          <cell r="K1296">
            <v>45000</v>
          </cell>
        </row>
        <row r="1297">
          <cell r="J1297" t="str">
            <v>HSJP3242334</v>
          </cell>
          <cell r="K1297">
            <v>45101</v>
          </cell>
        </row>
        <row r="1298">
          <cell r="J1298" t="str">
            <v>CHE516</v>
          </cell>
          <cell r="K1298">
            <v>44600</v>
          </cell>
        </row>
        <row r="1299">
          <cell r="J1299" t="str">
            <v>CSP116081</v>
          </cell>
          <cell r="K1299">
            <v>44914</v>
          </cell>
        </row>
        <row r="1300">
          <cell r="J1300" t="str">
            <v>REDC475215</v>
          </cell>
          <cell r="K1300">
            <v>44825</v>
          </cell>
        </row>
        <row r="1301">
          <cell r="J1301" t="str">
            <v>HSM1255255</v>
          </cell>
          <cell r="K1301">
            <v>45008</v>
          </cell>
        </row>
        <row r="1302">
          <cell r="J1302" t="str">
            <v>A111367709</v>
          </cell>
          <cell r="K1302">
            <v>44491</v>
          </cell>
        </row>
        <row r="1303">
          <cell r="J1303" t="str">
            <v>REDC482167</v>
          </cell>
          <cell r="K1303">
            <v>44825</v>
          </cell>
        </row>
        <row r="1304">
          <cell r="J1304" t="str">
            <v>REDC370812</v>
          </cell>
          <cell r="K1304">
            <v>44740</v>
          </cell>
        </row>
        <row r="1305">
          <cell r="J1305" t="str">
            <v>CCR212776</v>
          </cell>
          <cell r="K1305">
            <v>44916</v>
          </cell>
        </row>
        <row r="1306">
          <cell r="J1306" t="str">
            <v>GFE65976</v>
          </cell>
          <cell r="K1306">
            <v>45036</v>
          </cell>
        </row>
        <row r="1307">
          <cell r="J1307" t="str">
            <v>GFE68917</v>
          </cell>
          <cell r="K1307">
            <v>45036</v>
          </cell>
        </row>
        <row r="1308">
          <cell r="J1308" t="str">
            <v>GFE68798</v>
          </cell>
          <cell r="K1308">
            <v>45036</v>
          </cell>
        </row>
        <row r="1309">
          <cell r="J1309" t="str">
            <v>CCR202743</v>
          </cell>
          <cell r="K1309">
            <v>44868</v>
          </cell>
        </row>
        <row r="1310">
          <cell r="J1310" t="str">
            <v>A112598718</v>
          </cell>
          <cell r="K1310">
            <v>44523</v>
          </cell>
        </row>
        <row r="1311">
          <cell r="J1311" t="str">
            <v>SUAR35329</v>
          </cell>
          <cell r="K1311">
            <v>45105</v>
          </cell>
        </row>
        <row r="1312">
          <cell r="J1312" t="str">
            <v>HLC353554</v>
          </cell>
          <cell r="K1312">
            <v>44998</v>
          </cell>
        </row>
        <row r="1313">
          <cell r="J1313" t="str">
            <v>CCR113776</v>
          </cell>
          <cell r="K1313">
            <v>44663</v>
          </cell>
        </row>
        <row r="1314">
          <cell r="J1314" t="str">
            <v>FERO127715</v>
          </cell>
          <cell r="K1314">
            <v>44792</v>
          </cell>
        </row>
        <row r="1315">
          <cell r="J1315" t="str">
            <v>FEE33285</v>
          </cell>
          <cell r="K1315">
            <v>44825</v>
          </cell>
        </row>
        <row r="1316">
          <cell r="J1316" t="str">
            <v>CSP128706</v>
          </cell>
          <cell r="K1316">
            <v>45106</v>
          </cell>
        </row>
        <row r="1317">
          <cell r="J1317" t="str">
            <v>GFE63902</v>
          </cell>
          <cell r="K1317">
            <v>45036</v>
          </cell>
        </row>
        <row r="1318">
          <cell r="J1318" t="str">
            <v>GFE67954</v>
          </cell>
          <cell r="K1318">
            <v>45036</v>
          </cell>
        </row>
        <row r="1319">
          <cell r="J1319" t="str">
            <v>GFE69063</v>
          </cell>
          <cell r="K1319">
            <v>45036</v>
          </cell>
        </row>
        <row r="1320">
          <cell r="J1320" t="str">
            <v>GFE65630</v>
          </cell>
          <cell r="K1320">
            <v>45036</v>
          </cell>
        </row>
        <row r="1321">
          <cell r="J1321" t="str">
            <v>FEE6224</v>
          </cell>
          <cell r="K1321">
            <v>44674</v>
          </cell>
        </row>
        <row r="1322">
          <cell r="J1322" t="str">
            <v>FE31390</v>
          </cell>
          <cell r="K1322">
            <v>44886</v>
          </cell>
        </row>
        <row r="1323">
          <cell r="J1323" t="str">
            <v>GFE68995</v>
          </cell>
          <cell r="K1323">
            <v>45036</v>
          </cell>
        </row>
        <row r="1324">
          <cell r="J1324" t="str">
            <v>REDC466620</v>
          </cell>
          <cell r="K1324">
            <v>44856</v>
          </cell>
        </row>
        <row r="1325">
          <cell r="J1325" t="str">
            <v>CCR196516</v>
          </cell>
          <cell r="K1325">
            <v>44852</v>
          </cell>
        </row>
        <row r="1326">
          <cell r="J1326" t="str">
            <v>A111125325</v>
          </cell>
          <cell r="K1326">
            <v>43885</v>
          </cell>
        </row>
        <row r="1327">
          <cell r="J1327" t="str">
            <v>REDC503742</v>
          </cell>
          <cell r="K1327">
            <v>44888</v>
          </cell>
        </row>
        <row r="1328">
          <cell r="J1328" t="str">
            <v>FERO331045</v>
          </cell>
          <cell r="K1328">
            <v>44825</v>
          </cell>
        </row>
        <row r="1329">
          <cell r="J1329" t="str">
            <v>GFE66470</v>
          </cell>
          <cell r="K1329">
            <v>45036</v>
          </cell>
        </row>
        <row r="1330">
          <cell r="J1330" t="str">
            <v>GFE68494</v>
          </cell>
          <cell r="K1330">
            <v>45036</v>
          </cell>
        </row>
        <row r="1331">
          <cell r="J1331" t="str">
            <v>GFE67878</v>
          </cell>
          <cell r="K1331">
            <v>45036</v>
          </cell>
        </row>
        <row r="1332">
          <cell r="J1332">
            <v>2014701</v>
          </cell>
          <cell r="K1332">
            <v>44923</v>
          </cell>
        </row>
        <row r="1333">
          <cell r="J1333" t="str">
            <v>HSM1169374</v>
          </cell>
          <cell r="K1333">
            <v>44839</v>
          </cell>
        </row>
        <row r="1334">
          <cell r="J1334" t="str">
            <v>FEE6275</v>
          </cell>
          <cell r="K1334">
            <v>44674</v>
          </cell>
        </row>
        <row r="1335">
          <cell r="J1335" t="str">
            <v>GFE67397</v>
          </cell>
          <cell r="K1335">
            <v>45036</v>
          </cell>
        </row>
        <row r="1336">
          <cell r="J1336" t="str">
            <v>CDE9222</v>
          </cell>
          <cell r="K1336">
            <v>44557</v>
          </cell>
        </row>
        <row r="1337">
          <cell r="J1337" t="str">
            <v>GFE63787</v>
          </cell>
          <cell r="K1337">
            <v>45036</v>
          </cell>
        </row>
        <row r="1338">
          <cell r="J1338" t="str">
            <v>A111276107</v>
          </cell>
          <cell r="K1338">
            <v>43964</v>
          </cell>
        </row>
        <row r="1339">
          <cell r="J1339">
            <v>75347231</v>
          </cell>
          <cell r="K1339">
            <v>44797</v>
          </cell>
        </row>
        <row r="1340">
          <cell r="J1340">
            <v>108647</v>
          </cell>
          <cell r="K1340">
            <v>44524</v>
          </cell>
        </row>
        <row r="1341">
          <cell r="J1341" t="str">
            <v>FEE5908</v>
          </cell>
          <cell r="K1341">
            <v>44674</v>
          </cell>
        </row>
        <row r="1342">
          <cell r="J1342" t="str">
            <v>GFE65302</v>
          </cell>
          <cell r="K1342">
            <v>45036</v>
          </cell>
        </row>
        <row r="1343">
          <cell r="J1343" t="str">
            <v>HCEN93322</v>
          </cell>
          <cell r="K1343">
            <v>44970</v>
          </cell>
        </row>
        <row r="1344">
          <cell r="J1344" t="str">
            <v>GFE68125</v>
          </cell>
          <cell r="K1344">
            <v>45036</v>
          </cell>
        </row>
        <row r="1345">
          <cell r="J1345" t="str">
            <v>GFE68822</v>
          </cell>
          <cell r="K1345">
            <v>45036</v>
          </cell>
        </row>
        <row r="1346">
          <cell r="J1346" t="str">
            <v>REDC500674</v>
          </cell>
          <cell r="K1346">
            <v>44888</v>
          </cell>
        </row>
        <row r="1347">
          <cell r="J1347" t="str">
            <v>FEMC19360</v>
          </cell>
          <cell r="K1347">
            <v>44272</v>
          </cell>
        </row>
        <row r="1348">
          <cell r="J1348" t="str">
            <v>REDC506651</v>
          </cell>
          <cell r="K1348">
            <v>44889</v>
          </cell>
        </row>
        <row r="1349">
          <cell r="J1349" t="str">
            <v>FVE59168</v>
          </cell>
          <cell r="K1349">
            <v>45012</v>
          </cell>
        </row>
        <row r="1350">
          <cell r="J1350">
            <v>96858</v>
          </cell>
          <cell r="K1350">
            <v>44824</v>
          </cell>
        </row>
        <row r="1351">
          <cell r="J1351" t="str">
            <v>GFE66551</v>
          </cell>
          <cell r="K1351">
            <v>45036</v>
          </cell>
        </row>
        <row r="1352">
          <cell r="J1352" t="str">
            <v>FC36293</v>
          </cell>
          <cell r="K1352">
            <v>43490</v>
          </cell>
        </row>
        <row r="1353">
          <cell r="J1353" t="str">
            <v>REDC477477</v>
          </cell>
          <cell r="K1353">
            <v>44825</v>
          </cell>
        </row>
        <row r="1354">
          <cell r="J1354" t="str">
            <v>REDC483751</v>
          </cell>
          <cell r="K1354">
            <v>44825</v>
          </cell>
        </row>
        <row r="1355">
          <cell r="J1355" t="str">
            <v>GFE68420</v>
          </cell>
          <cell r="K1355">
            <v>45036</v>
          </cell>
        </row>
        <row r="1356">
          <cell r="J1356" t="str">
            <v>HSJP3242335</v>
          </cell>
          <cell r="K1356">
            <v>45106</v>
          </cell>
        </row>
        <row r="1357">
          <cell r="J1357">
            <v>7220823</v>
          </cell>
          <cell r="K1357">
            <v>44797</v>
          </cell>
        </row>
        <row r="1358">
          <cell r="J1358" t="str">
            <v>REDC472182</v>
          </cell>
          <cell r="K1358">
            <v>44825</v>
          </cell>
        </row>
        <row r="1359">
          <cell r="J1359" t="str">
            <v>GFE53280</v>
          </cell>
          <cell r="K1359">
            <v>44918</v>
          </cell>
        </row>
        <row r="1360">
          <cell r="J1360" t="str">
            <v>FEE5706</v>
          </cell>
          <cell r="K1360">
            <v>44674</v>
          </cell>
        </row>
        <row r="1361">
          <cell r="J1361" t="str">
            <v>HSM1282417</v>
          </cell>
          <cell r="K1361">
            <v>45100</v>
          </cell>
        </row>
        <row r="1362">
          <cell r="J1362" t="str">
            <v>FESR276990</v>
          </cell>
          <cell r="K1362">
            <v>44982</v>
          </cell>
        </row>
        <row r="1363">
          <cell r="J1363" t="str">
            <v>FEE5881</v>
          </cell>
          <cell r="K1363">
            <v>44674</v>
          </cell>
        </row>
        <row r="1364">
          <cell r="J1364" t="str">
            <v>REDC461446</v>
          </cell>
          <cell r="K1364">
            <v>44847</v>
          </cell>
        </row>
        <row r="1365">
          <cell r="J1365" t="str">
            <v>REDC473564</v>
          </cell>
          <cell r="K1365">
            <v>44825</v>
          </cell>
        </row>
        <row r="1366">
          <cell r="J1366" t="str">
            <v>REDC498906</v>
          </cell>
          <cell r="K1366">
            <v>44856</v>
          </cell>
        </row>
        <row r="1367">
          <cell r="J1367" t="str">
            <v>A112865225</v>
          </cell>
          <cell r="K1367">
            <v>44583</v>
          </cell>
        </row>
        <row r="1368">
          <cell r="J1368" t="str">
            <v>FEE6053</v>
          </cell>
          <cell r="K1368">
            <v>44674</v>
          </cell>
        </row>
        <row r="1369">
          <cell r="J1369" t="str">
            <v>GFE65017</v>
          </cell>
          <cell r="K1369">
            <v>45036</v>
          </cell>
        </row>
        <row r="1370">
          <cell r="J1370" t="str">
            <v>REDC466719</v>
          </cell>
          <cell r="K1370">
            <v>44856</v>
          </cell>
        </row>
        <row r="1371">
          <cell r="J1371" t="str">
            <v>REDC470417</v>
          </cell>
          <cell r="K1371">
            <v>44825</v>
          </cell>
        </row>
        <row r="1372">
          <cell r="J1372" t="str">
            <v>FEV132145</v>
          </cell>
          <cell r="K1372">
            <v>44912</v>
          </cell>
        </row>
        <row r="1373">
          <cell r="J1373" t="str">
            <v>REDC472072</v>
          </cell>
          <cell r="K1373">
            <v>44825</v>
          </cell>
        </row>
        <row r="1374">
          <cell r="J1374">
            <v>107648</v>
          </cell>
          <cell r="K1374">
            <v>44231</v>
          </cell>
        </row>
        <row r="1375">
          <cell r="J1375" t="str">
            <v>GFE50988</v>
          </cell>
          <cell r="K1375">
            <v>44918</v>
          </cell>
        </row>
        <row r="1376">
          <cell r="J1376" t="str">
            <v>HSJP3219557</v>
          </cell>
          <cell r="K1376">
            <v>45016</v>
          </cell>
        </row>
        <row r="1377">
          <cell r="J1377" t="str">
            <v>FERO344448</v>
          </cell>
          <cell r="K1377">
            <v>44856</v>
          </cell>
        </row>
        <row r="1378">
          <cell r="J1378" t="str">
            <v>FE46727</v>
          </cell>
          <cell r="K1378">
            <v>45014</v>
          </cell>
        </row>
        <row r="1379">
          <cell r="J1379" t="str">
            <v>GFE67775</v>
          </cell>
          <cell r="K1379">
            <v>45036</v>
          </cell>
        </row>
        <row r="1380">
          <cell r="J1380" t="str">
            <v>REDC507030</v>
          </cell>
          <cell r="K1380">
            <v>44889</v>
          </cell>
        </row>
        <row r="1381">
          <cell r="J1381" t="str">
            <v>REDC474574</v>
          </cell>
          <cell r="K1381">
            <v>44825</v>
          </cell>
        </row>
        <row r="1382">
          <cell r="J1382">
            <v>7117196</v>
          </cell>
          <cell r="K1382">
            <v>44238</v>
          </cell>
        </row>
        <row r="1383">
          <cell r="J1383" t="str">
            <v>FEE5924</v>
          </cell>
          <cell r="K1383">
            <v>44674</v>
          </cell>
        </row>
        <row r="1384">
          <cell r="J1384" t="str">
            <v>FEV132095</v>
          </cell>
          <cell r="K1384">
            <v>44912</v>
          </cell>
        </row>
        <row r="1385">
          <cell r="J1385" t="str">
            <v>REDC468565</v>
          </cell>
          <cell r="K1385">
            <v>44845</v>
          </cell>
        </row>
        <row r="1386">
          <cell r="J1386" t="str">
            <v>FE605674</v>
          </cell>
          <cell r="K1386">
            <v>45104</v>
          </cell>
        </row>
        <row r="1387">
          <cell r="J1387" t="str">
            <v>FE543964</v>
          </cell>
          <cell r="K1387">
            <v>44970</v>
          </cell>
        </row>
        <row r="1388">
          <cell r="J1388" t="str">
            <v>FCOP231</v>
          </cell>
          <cell r="K1388">
            <v>44869</v>
          </cell>
        </row>
        <row r="1389">
          <cell r="J1389" t="str">
            <v>GFE68619</v>
          </cell>
          <cell r="K1389">
            <v>45036</v>
          </cell>
        </row>
        <row r="1390">
          <cell r="J1390" t="str">
            <v>REDC466362</v>
          </cell>
          <cell r="K1390">
            <v>44845</v>
          </cell>
        </row>
        <row r="1391">
          <cell r="J1391">
            <v>616561</v>
          </cell>
          <cell r="K1391">
            <v>45036</v>
          </cell>
        </row>
        <row r="1392">
          <cell r="J1392" t="str">
            <v>FVE57268</v>
          </cell>
          <cell r="K1392">
            <v>45012</v>
          </cell>
        </row>
        <row r="1393">
          <cell r="J1393" t="str">
            <v>FEV120265</v>
          </cell>
          <cell r="K1393">
            <v>44585</v>
          </cell>
        </row>
        <row r="1394">
          <cell r="J1394" t="str">
            <v>GFE66359</v>
          </cell>
          <cell r="K1394">
            <v>45036</v>
          </cell>
        </row>
        <row r="1395">
          <cell r="J1395" t="str">
            <v>FE299535</v>
          </cell>
          <cell r="K1395">
            <v>45093</v>
          </cell>
        </row>
        <row r="1396">
          <cell r="J1396" t="str">
            <v>GFE69120</v>
          </cell>
          <cell r="K1396">
            <v>45036</v>
          </cell>
        </row>
        <row r="1397">
          <cell r="J1397" t="str">
            <v>GFE67996</v>
          </cell>
          <cell r="K1397">
            <v>45036</v>
          </cell>
        </row>
        <row r="1398">
          <cell r="J1398" t="str">
            <v>HSM1195429</v>
          </cell>
          <cell r="K1398">
            <v>44827</v>
          </cell>
        </row>
        <row r="1399">
          <cell r="J1399" t="str">
            <v>GFE65399</v>
          </cell>
          <cell r="K1399">
            <v>45036</v>
          </cell>
        </row>
        <row r="1400">
          <cell r="J1400" t="str">
            <v>REDC463991</v>
          </cell>
          <cell r="K1400">
            <v>44845</v>
          </cell>
        </row>
        <row r="1401">
          <cell r="J1401" t="str">
            <v>SEIC8085861</v>
          </cell>
          <cell r="K1401">
            <v>45105</v>
          </cell>
        </row>
        <row r="1402">
          <cell r="J1402" t="str">
            <v>FEV132070</v>
          </cell>
          <cell r="K1402">
            <v>44912</v>
          </cell>
        </row>
        <row r="1403">
          <cell r="J1403" t="str">
            <v>GFE66517</v>
          </cell>
          <cell r="K1403">
            <v>45036</v>
          </cell>
        </row>
        <row r="1404">
          <cell r="J1404" t="str">
            <v>GFE65482</v>
          </cell>
          <cell r="K1404">
            <v>45036</v>
          </cell>
        </row>
        <row r="1405">
          <cell r="J1405" t="str">
            <v>GFE65296</v>
          </cell>
          <cell r="K1405">
            <v>45036</v>
          </cell>
        </row>
        <row r="1406">
          <cell r="J1406" t="str">
            <v>HSM1247291</v>
          </cell>
          <cell r="K1406">
            <v>44980</v>
          </cell>
        </row>
        <row r="1407">
          <cell r="J1407" t="str">
            <v>A111652437</v>
          </cell>
          <cell r="K1407">
            <v>44239</v>
          </cell>
        </row>
        <row r="1408">
          <cell r="J1408" t="str">
            <v>REDC461403</v>
          </cell>
          <cell r="K1408">
            <v>44845</v>
          </cell>
        </row>
        <row r="1409">
          <cell r="J1409" t="str">
            <v>FE60842</v>
          </cell>
          <cell r="K1409">
            <v>45014</v>
          </cell>
        </row>
        <row r="1410">
          <cell r="J1410" t="str">
            <v>REDC302928</v>
          </cell>
          <cell r="K1410">
            <v>44740</v>
          </cell>
        </row>
        <row r="1411">
          <cell r="J1411" t="str">
            <v>REDC462699</v>
          </cell>
          <cell r="K1411">
            <v>44845</v>
          </cell>
        </row>
        <row r="1412">
          <cell r="J1412" t="str">
            <v>HSM1205845</v>
          </cell>
          <cell r="K1412">
            <v>44827</v>
          </cell>
        </row>
        <row r="1413">
          <cell r="J1413" t="str">
            <v>GFE67674</v>
          </cell>
          <cell r="K1413">
            <v>45037</v>
          </cell>
        </row>
        <row r="1414">
          <cell r="J1414" t="str">
            <v>GFE68912</v>
          </cell>
          <cell r="K1414">
            <v>45036</v>
          </cell>
        </row>
        <row r="1415">
          <cell r="J1415" t="str">
            <v>GFE66546</v>
          </cell>
          <cell r="K1415">
            <v>45036</v>
          </cell>
        </row>
        <row r="1416">
          <cell r="J1416" t="str">
            <v>FC259380</v>
          </cell>
          <cell r="K1416">
            <v>44887</v>
          </cell>
        </row>
        <row r="1417">
          <cell r="J1417" t="str">
            <v>GFE64478</v>
          </cell>
          <cell r="K1417">
            <v>45036</v>
          </cell>
        </row>
        <row r="1418">
          <cell r="J1418" t="str">
            <v>GFE53279</v>
          </cell>
          <cell r="K1418">
            <v>44918</v>
          </cell>
        </row>
        <row r="1419">
          <cell r="J1419" t="str">
            <v>FEV132043</v>
          </cell>
          <cell r="K1419">
            <v>44912</v>
          </cell>
        </row>
        <row r="1420">
          <cell r="J1420" t="str">
            <v>FERO341349</v>
          </cell>
          <cell r="K1420">
            <v>44856</v>
          </cell>
        </row>
        <row r="1421">
          <cell r="J1421" t="str">
            <v>FVE55155</v>
          </cell>
          <cell r="K1421">
            <v>44902</v>
          </cell>
        </row>
        <row r="1422">
          <cell r="J1422" t="str">
            <v>GFE65562</v>
          </cell>
          <cell r="K1422">
            <v>45036</v>
          </cell>
        </row>
        <row r="1423">
          <cell r="J1423" t="str">
            <v>REDC482424</v>
          </cell>
          <cell r="K1423">
            <v>44825</v>
          </cell>
        </row>
        <row r="1424">
          <cell r="J1424" t="str">
            <v>GFE64684</v>
          </cell>
          <cell r="K1424">
            <v>45036</v>
          </cell>
        </row>
        <row r="1425">
          <cell r="J1425" t="str">
            <v>FB10860</v>
          </cell>
          <cell r="K1425">
            <v>44799</v>
          </cell>
        </row>
        <row r="1426">
          <cell r="J1426">
            <v>3097872</v>
          </cell>
          <cell r="K1426">
            <v>44813</v>
          </cell>
        </row>
        <row r="1427">
          <cell r="J1427" t="str">
            <v>FVE57856</v>
          </cell>
          <cell r="K1427">
            <v>44566</v>
          </cell>
        </row>
        <row r="1428">
          <cell r="J1428" t="str">
            <v>FEV132075</v>
          </cell>
          <cell r="K1428">
            <v>44912</v>
          </cell>
        </row>
        <row r="1429">
          <cell r="J1429" t="str">
            <v>A111847987</v>
          </cell>
          <cell r="K1429">
            <v>44469</v>
          </cell>
        </row>
        <row r="1430">
          <cell r="J1430" t="str">
            <v>FE459114</v>
          </cell>
          <cell r="K1430">
            <v>45105</v>
          </cell>
        </row>
        <row r="1431">
          <cell r="J1431" t="str">
            <v>GFE64057</v>
          </cell>
          <cell r="K1431">
            <v>45036</v>
          </cell>
        </row>
        <row r="1432">
          <cell r="J1432" t="str">
            <v>FEE6021</v>
          </cell>
          <cell r="K1432">
            <v>44674</v>
          </cell>
        </row>
        <row r="1433">
          <cell r="J1433" t="str">
            <v>GFE68233</v>
          </cell>
          <cell r="K1433">
            <v>45036</v>
          </cell>
        </row>
        <row r="1434">
          <cell r="J1434" t="str">
            <v>A111303049</v>
          </cell>
          <cell r="K1434">
            <v>44104</v>
          </cell>
        </row>
        <row r="1435">
          <cell r="J1435" t="str">
            <v>FRE1283203</v>
          </cell>
          <cell r="K1435">
            <v>45075</v>
          </cell>
        </row>
        <row r="1436">
          <cell r="J1436" t="str">
            <v>FVE323092</v>
          </cell>
          <cell r="K1436">
            <v>45002</v>
          </cell>
        </row>
        <row r="1437">
          <cell r="J1437" t="str">
            <v>GFE63197</v>
          </cell>
          <cell r="K1437">
            <v>45036</v>
          </cell>
        </row>
        <row r="1438">
          <cell r="J1438" t="str">
            <v>GFE68796</v>
          </cell>
          <cell r="K1438">
            <v>45036</v>
          </cell>
        </row>
        <row r="1439">
          <cell r="J1439" t="str">
            <v>REDC370707</v>
          </cell>
          <cell r="K1439">
            <v>44740</v>
          </cell>
        </row>
        <row r="1440">
          <cell r="J1440" t="str">
            <v>HSM1275053</v>
          </cell>
          <cell r="K1440">
            <v>45061</v>
          </cell>
        </row>
        <row r="1441">
          <cell r="J1441" t="str">
            <v>FVE30117</v>
          </cell>
          <cell r="K1441">
            <v>44827</v>
          </cell>
        </row>
        <row r="1442">
          <cell r="J1442" t="str">
            <v>A111645136</v>
          </cell>
          <cell r="K1442">
            <v>44503</v>
          </cell>
        </row>
        <row r="1443">
          <cell r="J1443" t="str">
            <v>FVE5251</v>
          </cell>
          <cell r="K1443">
            <v>44827</v>
          </cell>
        </row>
        <row r="1444">
          <cell r="J1444" t="str">
            <v>FE2523</v>
          </cell>
          <cell r="K1444">
            <v>44763</v>
          </cell>
        </row>
        <row r="1445">
          <cell r="J1445" t="str">
            <v>REDC469051</v>
          </cell>
          <cell r="K1445">
            <v>44845</v>
          </cell>
        </row>
        <row r="1446">
          <cell r="J1446">
            <v>96017</v>
          </cell>
          <cell r="K1446">
            <v>44824</v>
          </cell>
        </row>
        <row r="1447">
          <cell r="J1447" t="str">
            <v>FEE6046</v>
          </cell>
          <cell r="K1447">
            <v>44674</v>
          </cell>
        </row>
        <row r="1448">
          <cell r="J1448" t="str">
            <v>GFE65992</v>
          </cell>
          <cell r="K1448">
            <v>45036</v>
          </cell>
        </row>
        <row r="1449">
          <cell r="J1449" t="str">
            <v>FESS1202</v>
          </cell>
          <cell r="K1449">
            <v>44608</v>
          </cell>
        </row>
        <row r="1450">
          <cell r="J1450" t="str">
            <v>REDC488747</v>
          </cell>
          <cell r="K1450">
            <v>44856</v>
          </cell>
        </row>
        <row r="1451">
          <cell r="J1451" t="str">
            <v>FERO326140</v>
          </cell>
          <cell r="K1451">
            <v>44825</v>
          </cell>
        </row>
        <row r="1452">
          <cell r="J1452" t="str">
            <v>GFE69016</v>
          </cell>
          <cell r="K1452">
            <v>45036</v>
          </cell>
        </row>
        <row r="1453">
          <cell r="J1453">
            <v>107218</v>
          </cell>
          <cell r="K1453">
            <v>44231</v>
          </cell>
        </row>
        <row r="1454">
          <cell r="J1454" t="str">
            <v>FEE6111</v>
          </cell>
          <cell r="K1454">
            <v>44679</v>
          </cell>
        </row>
        <row r="1455">
          <cell r="J1455" t="str">
            <v>FERO336200</v>
          </cell>
          <cell r="K1455">
            <v>44825</v>
          </cell>
        </row>
        <row r="1456">
          <cell r="J1456" t="str">
            <v>GFE67378</v>
          </cell>
          <cell r="K1456">
            <v>45036</v>
          </cell>
        </row>
        <row r="1457">
          <cell r="J1457" t="str">
            <v>GFE66755</v>
          </cell>
          <cell r="K1457">
            <v>45036</v>
          </cell>
        </row>
        <row r="1458">
          <cell r="J1458" t="str">
            <v>FE599724</v>
          </cell>
          <cell r="K1458">
            <v>45012</v>
          </cell>
        </row>
        <row r="1459">
          <cell r="J1459" t="str">
            <v>FVE11697</v>
          </cell>
          <cell r="K1459">
            <v>44859</v>
          </cell>
        </row>
        <row r="1460">
          <cell r="J1460" t="str">
            <v>FECP30240</v>
          </cell>
          <cell r="K1460">
            <v>44463</v>
          </cell>
        </row>
        <row r="1461">
          <cell r="J1461" t="str">
            <v>CCR79533</v>
          </cell>
          <cell r="K1461">
            <v>44559</v>
          </cell>
        </row>
        <row r="1462">
          <cell r="J1462" t="str">
            <v>FESS2338</v>
          </cell>
          <cell r="K1462">
            <v>45097</v>
          </cell>
        </row>
        <row r="1463">
          <cell r="J1463" t="str">
            <v>FVE12267</v>
          </cell>
          <cell r="K1463">
            <v>44405</v>
          </cell>
        </row>
        <row r="1464">
          <cell r="J1464">
            <v>1697502</v>
          </cell>
          <cell r="K1464">
            <v>44217</v>
          </cell>
        </row>
        <row r="1465">
          <cell r="J1465" t="str">
            <v>CDE9184</v>
          </cell>
          <cell r="K1465">
            <v>44557</v>
          </cell>
        </row>
        <row r="1466">
          <cell r="J1466" t="str">
            <v>GFE68444</v>
          </cell>
          <cell r="K1466">
            <v>45036</v>
          </cell>
        </row>
        <row r="1467">
          <cell r="J1467" t="str">
            <v>GFE68618</v>
          </cell>
          <cell r="K1467">
            <v>45036</v>
          </cell>
        </row>
        <row r="1468">
          <cell r="J1468" t="str">
            <v>GFE66407</v>
          </cell>
          <cell r="K1468">
            <v>45036</v>
          </cell>
        </row>
        <row r="1469">
          <cell r="J1469" t="str">
            <v>FE880362</v>
          </cell>
          <cell r="K1469">
            <v>44496</v>
          </cell>
        </row>
        <row r="1470">
          <cell r="J1470" t="str">
            <v>REDC159663</v>
          </cell>
          <cell r="K1470">
            <v>44825</v>
          </cell>
        </row>
        <row r="1471">
          <cell r="J1471" t="str">
            <v>GFE63191</v>
          </cell>
          <cell r="K1471">
            <v>45036</v>
          </cell>
        </row>
        <row r="1472">
          <cell r="J1472" t="str">
            <v>FEE5773</v>
          </cell>
          <cell r="K1472">
            <v>44674</v>
          </cell>
        </row>
        <row r="1473">
          <cell r="J1473" t="str">
            <v>FE46729</v>
          </cell>
          <cell r="K1473">
            <v>45014</v>
          </cell>
        </row>
        <row r="1474">
          <cell r="J1474" t="str">
            <v>FEE5748</v>
          </cell>
          <cell r="K1474">
            <v>44674</v>
          </cell>
        </row>
        <row r="1475">
          <cell r="J1475" t="str">
            <v>FE11568</v>
          </cell>
          <cell r="K1475">
            <v>44201</v>
          </cell>
        </row>
        <row r="1476">
          <cell r="J1476">
            <v>7123049</v>
          </cell>
          <cell r="K1476">
            <v>44462</v>
          </cell>
        </row>
        <row r="1477">
          <cell r="J1477" t="str">
            <v>FEE6228</v>
          </cell>
          <cell r="K1477">
            <v>44674</v>
          </cell>
        </row>
        <row r="1478">
          <cell r="J1478" t="str">
            <v>FVE50483</v>
          </cell>
          <cell r="K1478">
            <v>44824</v>
          </cell>
        </row>
        <row r="1479">
          <cell r="J1479" t="str">
            <v>FERO357996</v>
          </cell>
          <cell r="K1479">
            <v>44889</v>
          </cell>
        </row>
        <row r="1480">
          <cell r="J1480" t="str">
            <v>FERO334240</v>
          </cell>
          <cell r="K1480">
            <v>44825</v>
          </cell>
        </row>
        <row r="1481">
          <cell r="J1481" t="str">
            <v>FVE49925</v>
          </cell>
          <cell r="K1481">
            <v>44824</v>
          </cell>
        </row>
        <row r="1482">
          <cell r="J1482">
            <v>107223</v>
          </cell>
          <cell r="K1482">
            <v>44231</v>
          </cell>
        </row>
        <row r="1483">
          <cell r="J1483" t="str">
            <v>HSM1263450</v>
          </cell>
          <cell r="K1483">
            <v>45040</v>
          </cell>
        </row>
        <row r="1484">
          <cell r="J1484" t="str">
            <v>FE23658233</v>
          </cell>
          <cell r="K1484">
            <v>45071</v>
          </cell>
        </row>
        <row r="1485">
          <cell r="J1485" t="str">
            <v>HSJP3224113</v>
          </cell>
          <cell r="K1485">
            <v>45043</v>
          </cell>
        </row>
        <row r="1486">
          <cell r="J1486" t="str">
            <v>REDC501085</v>
          </cell>
          <cell r="K1486">
            <v>44888</v>
          </cell>
        </row>
        <row r="1487">
          <cell r="J1487" t="str">
            <v>SEIC8039903</v>
          </cell>
          <cell r="K1487">
            <v>45086</v>
          </cell>
        </row>
        <row r="1488">
          <cell r="J1488" t="str">
            <v>CB302533</v>
          </cell>
          <cell r="K1488">
            <v>45040</v>
          </cell>
        </row>
        <row r="1489">
          <cell r="J1489" t="str">
            <v>FVE44264</v>
          </cell>
          <cell r="K1489">
            <v>44824</v>
          </cell>
        </row>
        <row r="1490">
          <cell r="J1490" t="str">
            <v>REDC468210</v>
          </cell>
          <cell r="K1490">
            <v>44845</v>
          </cell>
        </row>
        <row r="1491">
          <cell r="J1491" t="str">
            <v>HSM1182305</v>
          </cell>
          <cell r="K1491">
            <v>44802</v>
          </cell>
        </row>
        <row r="1492">
          <cell r="J1492" t="str">
            <v>FEE5840</v>
          </cell>
          <cell r="K1492">
            <v>44674</v>
          </cell>
        </row>
        <row r="1493">
          <cell r="J1493" t="str">
            <v>GFE67761</v>
          </cell>
          <cell r="K1493">
            <v>45036</v>
          </cell>
        </row>
        <row r="1494">
          <cell r="J1494" t="str">
            <v>A112802499</v>
          </cell>
          <cell r="K1494">
            <v>44566</v>
          </cell>
        </row>
        <row r="1495">
          <cell r="J1495" t="str">
            <v>SJP256012</v>
          </cell>
          <cell r="K1495">
            <v>45043</v>
          </cell>
        </row>
        <row r="1496">
          <cell r="J1496">
            <v>108364362</v>
          </cell>
          <cell r="K1496">
            <v>43915</v>
          </cell>
        </row>
        <row r="1497">
          <cell r="J1497" t="str">
            <v>REDC455418</v>
          </cell>
          <cell r="K1497">
            <v>44845</v>
          </cell>
        </row>
        <row r="1498">
          <cell r="J1498" t="str">
            <v>FERO344134</v>
          </cell>
          <cell r="K1498">
            <v>44856</v>
          </cell>
        </row>
        <row r="1499">
          <cell r="J1499" t="str">
            <v>REDC505727</v>
          </cell>
          <cell r="K1499">
            <v>44889</v>
          </cell>
        </row>
        <row r="1500">
          <cell r="J1500" t="str">
            <v>FE10544</v>
          </cell>
          <cell r="K1500">
            <v>44440</v>
          </cell>
        </row>
        <row r="1501">
          <cell r="J1501" t="str">
            <v>GFE67782</v>
          </cell>
          <cell r="K1501">
            <v>45036</v>
          </cell>
        </row>
        <row r="1502">
          <cell r="J1502">
            <v>107449</v>
          </cell>
          <cell r="K1502">
            <v>44824</v>
          </cell>
        </row>
        <row r="1503">
          <cell r="J1503" t="str">
            <v>REDC458012</v>
          </cell>
          <cell r="K1503">
            <v>44856</v>
          </cell>
        </row>
        <row r="1504">
          <cell r="J1504" t="str">
            <v>FEE6178</v>
          </cell>
          <cell r="K1504">
            <v>44674</v>
          </cell>
        </row>
        <row r="1505">
          <cell r="J1505" t="str">
            <v>FESS2389</v>
          </cell>
          <cell r="K1505">
            <v>45097</v>
          </cell>
        </row>
        <row r="1506">
          <cell r="J1506" t="str">
            <v>HSAJ71817</v>
          </cell>
          <cell r="K1506">
            <v>44790</v>
          </cell>
        </row>
        <row r="1507">
          <cell r="J1507" t="str">
            <v>GFE66007</v>
          </cell>
          <cell r="K1507">
            <v>45036</v>
          </cell>
        </row>
        <row r="1508">
          <cell r="J1508" t="str">
            <v>GFE63592</v>
          </cell>
          <cell r="K1508">
            <v>45036</v>
          </cell>
        </row>
        <row r="1509">
          <cell r="J1509" t="str">
            <v>GFE65565</v>
          </cell>
          <cell r="K1509">
            <v>45036</v>
          </cell>
        </row>
        <row r="1510">
          <cell r="J1510">
            <v>75369898</v>
          </cell>
          <cell r="K1510">
            <v>44820</v>
          </cell>
        </row>
        <row r="1511">
          <cell r="J1511" t="str">
            <v>HSM1224249</v>
          </cell>
          <cell r="K1511">
            <v>44882</v>
          </cell>
        </row>
        <row r="1512">
          <cell r="J1512" t="str">
            <v>GFE68675</v>
          </cell>
          <cell r="K1512">
            <v>45036</v>
          </cell>
        </row>
        <row r="1513">
          <cell r="J1513" t="str">
            <v>HSM1266660</v>
          </cell>
          <cell r="K1513">
            <v>45040</v>
          </cell>
        </row>
        <row r="1514">
          <cell r="J1514" t="str">
            <v>FENT1664666</v>
          </cell>
          <cell r="K1514">
            <v>44621</v>
          </cell>
        </row>
        <row r="1515">
          <cell r="J1515" t="str">
            <v>GFE69094</v>
          </cell>
          <cell r="K1515">
            <v>45036</v>
          </cell>
        </row>
        <row r="1516">
          <cell r="J1516" t="str">
            <v>REDC488750</v>
          </cell>
          <cell r="K1516">
            <v>44856</v>
          </cell>
        </row>
        <row r="1517">
          <cell r="J1517" t="str">
            <v>GFE67608</v>
          </cell>
          <cell r="K1517">
            <v>45037</v>
          </cell>
        </row>
        <row r="1518">
          <cell r="J1518" t="str">
            <v>CCR196536</v>
          </cell>
          <cell r="K1518">
            <v>44852</v>
          </cell>
        </row>
        <row r="1519">
          <cell r="J1519" t="str">
            <v>A113150485</v>
          </cell>
          <cell r="K1519">
            <v>44676</v>
          </cell>
        </row>
        <row r="1520">
          <cell r="J1520" t="str">
            <v>GFE63371</v>
          </cell>
          <cell r="K1520">
            <v>45036</v>
          </cell>
        </row>
        <row r="1521">
          <cell r="J1521" t="str">
            <v>FVE51798</v>
          </cell>
          <cell r="K1521">
            <v>44853</v>
          </cell>
        </row>
        <row r="1522">
          <cell r="J1522" t="str">
            <v>FERO540814</v>
          </cell>
          <cell r="K1522">
            <v>45042</v>
          </cell>
        </row>
        <row r="1523">
          <cell r="J1523" t="str">
            <v>AUT2230233</v>
          </cell>
          <cell r="K1523">
            <v>44225</v>
          </cell>
        </row>
        <row r="1524">
          <cell r="J1524" t="str">
            <v>A112301005</v>
          </cell>
          <cell r="K1524">
            <v>44458</v>
          </cell>
        </row>
        <row r="1525">
          <cell r="J1525" t="str">
            <v>REDC472159</v>
          </cell>
          <cell r="K1525">
            <v>44825</v>
          </cell>
        </row>
        <row r="1526">
          <cell r="J1526" t="str">
            <v>FESS2226</v>
          </cell>
          <cell r="K1526">
            <v>44970</v>
          </cell>
        </row>
        <row r="1527">
          <cell r="J1527" t="str">
            <v>GFE68222</v>
          </cell>
          <cell r="K1527">
            <v>45037</v>
          </cell>
        </row>
        <row r="1528">
          <cell r="J1528" t="str">
            <v>FE23633947</v>
          </cell>
          <cell r="K1528">
            <v>45071</v>
          </cell>
        </row>
        <row r="1529">
          <cell r="J1529" t="str">
            <v>A111621075</v>
          </cell>
          <cell r="K1529">
            <v>44316</v>
          </cell>
        </row>
        <row r="1530">
          <cell r="J1530" t="str">
            <v>GFE64449</v>
          </cell>
          <cell r="K1530">
            <v>45036</v>
          </cell>
        </row>
        <row r="1531">
          <cell r="J1531">
            <v>7132993</v>
          </cell>
          <cell r="K1531">
            <v>44704</v>
          </cell>
        </row>
        <row r="1532">
          <cell r="J1532" t="str">
            <v>HSM1240061</v>
          </cell>
          <cell r="K1532">
            <v>44950</v>
          </cell>
        </row>
        <row r="1533">
          <cell r="J1533">
            <v>2016795</v>
          </cell>
          <cell r="K1533">
            <v>44950</v>
          </cell>
        </row>
        <row r="1534">
          <cell r="J1534" t="str">
            <v>REDC483114</v>
          </cell>
          <cell r="K1534">
            <v>44825</v>
          </cell>
        </row>
        <row r="1535">
          <cell r="J1535" t="str">
            <v>GFE68692</v>
          </cell>
          <cell r="K1535">
            <v>45037</v>
          </cell>
        </row>
        <row r="1536">
          <cell r="J1536" t="str">
            <v>REDC274512</v>
          </cell>
          <cell r="K1536">
            <v>44828</v>
          </cell>
        </row>
        <row r="1537">
          <cell r="J1537" t="str">
            <v>GFE24030</v>
          </cell>
          <cell r="K1537">
            <v>44599</v>
          </cell>
        </row>
        <row r="1538">
          <cell r="J1538" t="str">
            <v>FV72639</v>
          </cell>
          <cell r="K1538">
            <v>43948</v>
          </cell>
        </row>
        <row r="1539">
          <cell r="J1539" t="str">
            <v>FEV62486</v>
          </cell>
          <cell r="K1539">
            <v>45014</v>
          </cell>
        </row>
        <row r="1540">
          <cell r="J1540" t="str">
            <v>REDC232101</v>
          </cell>
          <cell r="K1540">
            <v>44828</v>
          </cell>
        </row>
        <row r="1541">
          <cell r="J1541" t="str">
            <v>HSJP3229724</v>
          </cell>
          <cell r="K1541">
            <v>45065</v>
          </cell>
        </row>
        <row r="1542">
          <cell r="J1542" t="str">
            <v>REDC262498</v>
          </cell>
          <cell r="K1542">
            <v>44828</v>
          </cell>
        </row>
        <row r="1543">
          <cell r="J1543" t="str">
            <v>A112841995</v>
          </cell>
          <cell r="K1543">
            <v>44566</v>
          </cell>
        </row>
        <row r="1544">
          <cell r="J1544" t="str">
            <v>REDC475055</v>
          </cell>
          <cell r="K1544">
            <v>44825</v>
          </cell>
        </row>
        <row r="1545">
          <cell r="J1545" t="str">
            <v>REDC479707</v>
          </cell>
          <cell r="K1545">
            <v>44825</v>
          </cell>
        </row>
        <row r="1546">
          <cell r="J1546" t="str">
            <v>REDC466618</v>
          </cell>
          <cell r="K1546">
            <v>44856</v>
          </cell>
        </row>
        <row r="1547">
          <cell r="J1547" t="str">
            <v>FVE59162</v>
          </cell>
          <cell r="K1547">
            <v>45012</v>
          </cell>
        </row>
        <row r="1548">
          <cell r="J1548" t="str">
            <v>GFE69459</v>
          </cell>
          <cell r="K1548">
            <v>45036</v>
          </cell>
        </row>
        <row r="1549">
          <cell r="J1549" t="str">
            <v>REDC471213</v>
          </cell>
          <cell r="K1549">
            <v>44824</v>
          </cell>
        </row>
        <row r="1550">
          <cell r="J1550">
            <v>3097650</v>
          </cell>
          <cell r="K1550">
            <v>44813</v>
          </cell>
        </row>
        <row r="1551">
          <cell r="J1551" t="str">
            <v>REDC462730</v>
          </cell>
          <cell r="K1551">
            <v>44845</v>
          </cell>
        </row>
        <row r="1552">
          <cell r="J1552" t="str">
            <v>REDC456003</v>
          </cell>
          <cell r="K1552">
            <v>44795</v>
          </cell>
        </row>
        <row r="1553">
          <cell r="J1553" t="str">
            <v>GFE69012</v>
          </cell>
          <cell r="K1553">
            <v>45036</v>
          </cell>
        </row>
        <row r="1554">
          <cell r="J1554" t="str">
            <v>E1164031</v>
          </cell>
          <cell r="K1554">
            <v>44615</v>
          </cell>
        </row>
        <row r="1555">
          <cell r="J1555" t="str">
            <v>HSM1204998</v>
          </cell>
          <cell r="K1555">
            <v>44827</v>
          </cell>
        </row>
        <row r="1556">
          <cell r="J1556" t="str">
            <v>REDC267161</v>
          </cell>
          <cell r="K1556">
            <v>44828</v>
          </cell>
        </row>
        <row r="1557">
          <cell r="J1557" t="str">
            <v>REDC488262</v>
          </cell>
          <cell r="K1557">
            <v>44856</v>
          </cell>
        </row>
        <row r="1558">
          <cell r="J1558" t="str">
            <v>FEV132027</v>
          </cell>
          <cell r="K1558">
            <v>44912</v>
          </cell>
        </row>
        <row r="1559">
          <cell r="J1559" t="str">
            <v>FVE53464</v>
          </cell>
          <cell r="K1559">
            <v>44876</v>
          </cell>
        </row>
        <row r="1560">
          <cell r="J1560" t="str">
            <v>FE568212</v>
          </cell>
          <cell r="K1560">
            <v>44981</v>
          </cell>
        </row>
        <row r="1561">
          <cell r="J1561" t="str">
            <v>FEEV116841</v>
          </cell>
          <cell r="K1561">
            <v>45056</v>
          </cell>
        </row>
        <row r="1562">
          <cell r="J1562" t="str">
            <v>CSP120533</v>
          </cell>
          <cell r="K1562">
            <v>45015</v>
          </cell>
        </row>
        <row r="1563">
          <cell r="J1563" t="str">
            <v>A114920505</v>
          </cell>
          <cell r="K1563">
            <v>45100</v>
          </cell>
        </row>
        <row r="1564">
          <cell r="J1564" t="str">
            <v>GFE67653</v>
          </cell>
          <cell r="K1564">
            <v>45036</v>
          </cell>
        </row>
        <row r="1565">
          <cell r="J1565" t="str">
            <v>FERO108938</v>
          </cell>
          <cell r="K1565">
            <v>44792</v>
          </cell>
        </row>
        <row r="1566">
          <cell r="J1566" t="str">
            <v>FVE52760</v>
          </cell>
          <cell r="K1566">
            <v>44876</v>
          </cell>
        </row>
        <row r="1567">
          <cell r="J1567" t="str">
            <v>GFE68696</v>
          </cell>
          <cell r="K1567">
            <v>45036</v>
          </cell>
        </row>
        <row r="1568">
          <cell r="J1568" t="str">
            <v>FEV1043817</v>
          </cell>
          <cell r="K1568">
            <v>45015</v>
          </cell>
        </row>
        <row r="1569">
          <cell r="J1569" t="str">
            <v>FE10228</v>
          </cell>
          <cell r="K1569">
            <v>45048</v>
          </cell>
        </row>
        <row r="1570">
          <cell r="J1570" t="str">
            <v>FEE6225</v>
          </cell>
          <cell r="K1570">
            <v>44674</v>
          </cell>
        </row>
        <row r="1571">
          <cell r="J1571" t="str">
            <v>FE50669</v>
          </cell>
          <cell r="K1571">
            <v>44988</v>
          </cell>
        </row>
        <row r="1572">
          <cell r="J1572" t="str">
            <v>GFE67105</v>
          </cell>
          <cell r="K1572">
            <v>45036</v>
          </cell>
        </row>
        <row r="1573">
          <cell r="J1573" t="str">
            <v>GFE63547</v>
          </cell>
          <cell r="K1573">
            <v>45036</v>
          </cell>
        </row>
        <row r="1574">
          <cell r="J1574" t="str">
            <v>FEHR101215</v>
          </cell>
          <cell r="K1574">
            <v>44831</v>
          </cell>
        </row>
        <row r="1575">
          <cell r="J1575" t="str">
            <v>FEE5629</v>
          </cell>
          <cell r="K1575">
            <v>44674</v>
          </cell>
        </row>
        <row r="1576">
          <cell r="J1576" t="str">
            <v>IHB1223</v>
          </cell>
          <cell r="K1576">
            <v>44725</v>
          </cell>
        </row>
        <row r="1577">
          <cell r="J1577" t="str">
            <v>REDC284013</v>
          </cell>
          <cell r="K1577">
            <v>44828</v>
          </cell>
        </row>
        <row r="1578">
          <cell r="J1578" t="str">
            <v>REDC504058</v>
          </cell>
          <cell r="K1578">
            <v>44888</v>
          </cell>
        </row>
        <row r="1579">
          <cell r="J1579" t="str">
            <v>FVE22050</v>
          </cell>
          <cell r="K1579">
            <v>44226</v>
          </cell>
        </row>
        <row r="1580">
          <cell r="J1580" t="str">
            <v>CSP124763</v>
          </cell>
          <cell r="K1580">
            <v>45075</v>
          </cell>
        </row>
        <row r="1581">
          <cell r="J1581" t="str">
            <v>FVE10792</v>
          </cell>
          <cell r="K1581">
            <v>44860</v>
          </cell>
        </row>
        <row r="1582">
          <cell r="J1582" t="str">
            <v>GFE64564</v>
          </cell>
          <cell r="K1582">
            <v>45036</v>
          </cell>
        </row>
        <row r="1583">
          <cell r="J1583" t="str">
            <v>HCSS64997</v>
          </cell>
          <cell r="K1583">
            <v>44267</v>
          </cell>
        </row>
        <row r="1584">
          <cell r="J1584" t="str">
            <v>GFE65250</v>
          </cell>
          <cell r="K1584">
            <v>45036</v>
          </cell>
        </row>
        <row r="1585">
          <cell r="J1585" t="str">
            <v>HSM1240730</v>
          </cell>
          <cell r="K1585">
            <v>44950</v>
          </cell>
        </row>
        <row r="1586">
          <cell r="J1586" t="str">
            <v>CCR33279</v>
          </cell>
          <cell r="K1586">
            <v>44748</v>
          </cell>
        </row>
        <row r="1587">
          <cell r="J1587" t="str">
            <v>REDC473576</v>
          </cell>
          <cell r="K1587">
            <v>44825</v>
          </cell>
        </row>
        <row r="1588">
          <cell r="J1588" t="str">
            <v>GFE65157</v>
          </cell>
          <cell r="K1588">
            <v>45036</v>
          </cell>
        </row>
        <row r="1589">
          <cell r="J1589" t="str">
            <v>GFE68893</v>
          </cell>
          <cell r="K1589">
            <v>45036</v>
          </cell>
        </row>
        <row r="1590">
          <cell r="J1590" t="str">
            <v>FEE5814</v>
          </cell>
          <cell r="K1590">
            <v>44674</v>
          </cell>
        </row>
        <row r="1591">
          <cell r="J1591" t="str">
            <v>FVE1556</v>
          </cell>
          <cell r="K1591">
            <v>44235</v>
          </cell>
        </row>
        <row r="1592">
          <cell r="J1592" t="str">
            <v>FE43448</v>
          </cell>
          <cell r="K1592">
            <v>45075</v>
          </cell>
        </row>
        <row r="1593">
          <cell r="J1593" t="str">
            <v>FEE13781</v>
          </cell>
          <cell r="K1593">
            <v>44869</v>
          </cell>
        </row>
        <row r="1594">
          <cell r="J1594" t="str">
            <v>FE32182</v>
          </cell>
          <cell r="K1594">
            <v>44886</v>
          </cell>
        </row>
        <row r="1595">
          <cell r="J1595" t="str">
            <v>REDC370993</v>
          </cell>
          <cell r="K1595">
            <v>44740</v>
          </cell>
        </row>
        <row r="1596">
          <cell r="J1596" t="str">
            <v>FEE6010</v>
          </cell>
          <cell r="K1596">
            <v>44674</v>
          </cell>
        </row>
        <row r="1597">
          <cell r="J1597" t="str">
            <v>FEV132080</v>
          </cell>
          <cell r="K1597">
            <v>44912</v>
          </cell>
        </row>
        <row r="1598">
          <cell r="J1598" t="str">
            <v>REDC479183</v>
          </cell>
          <cell r="K1598">
            <v>44825</v>
          </cell>
        </row>
        <row r="1599">
          <cell r="J1599" t="str">
            <v>REDC466654</v>
          </cell>
          <cell r="K1599">
            <v>44856</v>
          </cell>
        </row>
        <row r="1600">
          <cell r="J1600" t="str">
            <v>FE63252</v>
          </cell>
          <cell r="K1600">
            <v>45014</v>
          </cell>
        </row>
        <row r="1601">
          <cell r="J1601" t="str">
            <v>FV479651</v>
          </cell>
          <cell r="K1601">
            <v>44916</v>
          </cell>
        </row>
        <row r="1602">
          <cell r="J1602" t="str">
            <v>HSM1194385</v>
          </cell>
          <cell r="K1602">
            <v>44827</v>
          </cell>
        </row>
        <row r="1603">
          <cell r="J1603" t="str">
            <v>GFE63594</v>
          </cell>
          <cell r="K1603">
            <v>45036</v>
          </cell>
        </row>
        <row r="1604">
          <cell r="J1604" t="str">
            <v>FV12533</v>
          </cell>
          <cell r="K1604">
            <v>44482</v>
          </cell>
        </row>
        <row r="1605">
          <cell r="J1605" t="str">
            <v>GFE65115</v>
          </cell>
          <cell r="K1605">
            <v>45036</v>
          </cell>
        </row>
        <row r="1606">
          <cell r="J1606" t="str">
            <v>GFE68799</v>
          </cell>
          <cell r="K1606">
            <v>45036</v>
          </cell>
        </row>
        <row r="1607">
          <cell r="J1607" t="str">
            <v>REDC498787</v>
          </cell>
          <cell r="K1607">
            <v>44856</v>
          </cell>
        </row>
        <row r="1608">
          <cell r="J1608">
            <v>70351791</v>
          </cell>
          <cell r="K1608">
            <v>44267</v>
          </cell>
        </row>
        <row r="1609">
          <cell r="J1609" t="str">
            <v>TIMB12876</v>
          </cell>
          <cell r="K1609">
            <v>45014</v>
          </cell>
        </row>
        <row r="1610">
          <cell r="J1610" t="str">
            <v>FEGS7356</v>
          </cell>
          <cell r="K1610">
            <v>45012</v>
          </cell>
        </row>
        <row r="1611">
          <cell r="J1611" t="str">
            <v>FE476395</v>
          </cell>
          <cell r="K1611">
            <v>44860</v>
          </cell>
        </row>
        <row r="1612">
          <cell r="J1612" t="str">
            <v>A112686964</v>
          </cell>
          <cell r="K1612">
            <v>44557</v>
          </cell>
        </row>
        <row r="1613">
          <cell r="J1613" t="str">
            <v>FEEV15105</v>
          </cell>
          <cell r="K1613">
            <v>44741</v>
          </cell>
        </row>
        <row r="1614">
          <cell r="J1614" t="str">
            <v>A111895554</v>
          </cell>
          <cell r="K1614">
            <v>44469</v>
          </cell>
        </row>
        <row r="1615">
          <cell r="J1615" t="str">
            <v>FERO334966</v>
          </cell>
          <cell r="K1615">
            <v>44825</v>
          </cell>
        </row>
        <row r="1616">
          <cell r="J1616" t="str">
            <v>FEE32630</v>
          </cell>
          <cell r="K1616">
            <v>44825</v>
          </cell>
        </row>
        <row r="1617">
          <cell r="J1617" t="str">
            <v>FE54903</v>
          </cell>
          <cell r="K1617">
            <v>45014</v>
          </cell>
        </row>
        <row r="1618">
          <cell r="J1618" t="str">
            <v>FE47202</v>
          </cell>
          <cell r="K1618">
            <v>45014</v>
          </cell>
        </row>
        <row r="1619">
          <cell r="J1619" t="str">
            <v>GFE51961</v>
          </cell>
          <cell r="K1619">
            <v>44918</v>
          </cell>
        </row>
        <row r="1620">
          <cell r="J1620" t="str">
            <v>REDC468964</v>
          </cell>
          <cell r="K1620">
            <v>44845</v>
          </cell>
        </row>
        <row r="1621">
          <cell r="J1621" t="str">
            <v>FE50697</v>
          </cell>
          <cell r="K1621">
            <v>44988</v>
          </cell>
        </row>
        <row r="1622">
          <cell r="J1622" t="str">
            <v>GFE64561</v>
          </cell>
          <cell r="K1622">
            <v>45036</v>
          </cell>
        </row>
        <row r="1623">
          <cell r="J1623" t="str">
            <v>HSJP3228236</v>
          </cell>
          <cell r="K1623">
            <v>45036</v>
          </cell>
        </row>
        <row r="1624">
          <cell r="J1624" t="str">
            <v>FESS2388</v>
          </cell>
          <cell r="K1624">
            <v>45097</v>
          </cell>
        </row>
        <row r="1625">
          <cell r="J1625" t="str">
            <v>GFE67444</v>
          </cell>
          <cell r="K1625">
            <v>45036</v>
          </cell>
        </row>
        <row r="1626">
          <cell r="J1626" t="str">
            <v>NDIN17960</v>
          </cell>
          <cell r="K1626">
            <v>45029</v>
          </cell>
        </row>
        <row r="1627">
          <cell r="J1627" t="str">
            <v>GFE51202</v>
          </cell>
          <cell r="K1627">
            <v>44918</v>
          </cell>
        </row>
        <row r="1628">
          <cell r="J1628" t="str">
            <v>FE40896</v>
          </cell>
          <cell r="K1628">
            <v>45014</v>
          </cell>
        </row>
        <row r="1629">
          <cell r="J1629" t="str">
            <v>HSJP3230945</v>
          </cell>
          <cell r="K1629">
            <v>45065</v>
          </cell>
        </row>
        <row r="1630">
          <cell r="J1630" t="str">
            <v>FE50722</v>
          </cell>
          <cell r="K1630">
            <v>44988</v>
          </cell>
        </row>
        <row r="1631">
          <cell r="J1631" t="str">
            <v>REDC505906</v>
          </cell>
          <cell r="K1631">
            <v>44889</v>
          </cell>
        </row>
        <row r="1632">
          <cell r="J1632" t="str">
            <v>HSJP3242320</v>
          </cell>
          <cell r="K1632">
            <v>45101</v>
          </cell>
        </row>
        <row r="1633">
          <cell r="J1633" t="str">
            <v>HSM1226202</v>
          </cell>
          <cell r="K1633">
            <v>44887</v>
          </cell>
        </row>
        <row r="1634">
          <cell r="J1634" t="str">
            <v>REDC488779</v>
          </cell>
          <cell r="K1634">
            <v>44856</v>
          </cell>
        </row>
        <row r="1635">
          <cell r="J1635" t="str">
            <v>GFE49242</v>
          </cell>
          <cell r="K1635">
            <v>44950</v>
          </cell>
        </row>
        <row r="1636">
          <cell r="J1636" t="str">
            <v>FEMC23989</v>
          </cell>
          <cell r="K1636">
            <v>44368</v>
          </cell>
        </row>
        <row r="1637">
          <cell r="J1637" t="str">
            <v>GFE63889</v>
          </cell>
          <cell r="K1637">
            <v>45036</v>
          </cell>
        </row>
        <row r="1638">
          <cell r="J1638" t="str">
            <v>FE29458</v>
          </cell>
          <cell r="K1638">
            <v>44473</v>
          </cell>
        </row>
        <row r="1639">
          <cell r="J1639" t="str">
            <v>FVE30753</v>
          </cell>
          <cell r="K1639">
            <v>44827</v>
          </cell>
        </row>
        <row r="1640">
          <cell r="J1640" t="str">
            <v>CCR58155</v>
          </cell>
          <cell r="K1640">
            <v>44503</v>
          </cell>
        </row>
        <row r="1641">
          <cell r="J1641" t="str">
            <v>GFE65352</v>
          </cell>
          <cell r="K1641">
            <v>45036</v>
          </cell>
        </row>
        <row r="1642">
          <cell r="J1642" t="str">
            <v>REDC509033</v>
          </cell>
          <cell r="K1642">
            <v>44888</v>
          </cell>
        </row>
        <row r="1643">
          <cell r="J1643" t="str">
            <v>SUEX556</v>
          </cell>
          <cell r="K1643">
            <v>44488</v>
          </cell>
        </row>
        <row r="1644">
          <cell r="J1644" t="str">
            <v>GFE68677</v>
          </cell>
          <cell r="K1644">
            <v>45036</v>
          </cell>
        </row>
        <row r="1645">
          <cell r="J1645" t="str">
            <v>GFE64329</v>
          </cell>
          <cell r="K1645">
            <v>45036</v>
          </cell>
        </row>
        <row r="1646">
          <cell r="J1646" t="str">
            <v>GFE65402</v>
          </cell>
          <cell r="K1646">
            <v>45036</v>
          </cell>
        </row>
        <row r="1647">
          <cell r="J1647" t="str">
            <v>GFE65728</v>
          </cell>
          <cell r="K1647">
            <v>45106</v>
          </cell>
        </row>
        <row r="1648">
          <cell r="J1648" t="str">
            <v>GFE65970</v>
          </cell>
          <cell r="K1648">
            <v>45036</v>
          </cell>
        </row>
        <row r="1649">
          <cell r="J1649" t="str">
            <v>GFE66198</v>
          </cell>
          <cell r="K1649">
            <v>45036</v>
          </cell>
        </row>
        <row r="1650">
          <cell r="J1650" t="str">
            <v>FE807683</v>
          </cell>
          <cell r="K1650">
            <v>45273</v>
          </cell>
        </row>
        <row r="1651">
          <cell r="J1651" t="str">
            <v>REDC505752</v>
          </cell>
          <cell r="K1651">
            <v>44888</v>
          </cell>
        </row>
        <row r="1652">
          <cell r="J1652" t="str">
            <v>PE113443</v>
          </cell>
          <cell r="K1652">
            <v>45076</v>
          </cell>
        </row>
        <row r="1653">
          <cell r="J1653" t="str">
            <v>A111709046</v>
          </cell>
          <cell r="K1653">
            <v>44213</v>
          </cell>
        </row>
        <row r="1654">
          <cell r="J1654" t="str">
            <v>FE50871</v>
          </cell>
          <cell r="K1654">
            <v>44988</v>
          </cell>
        </row>
        <row r="1655">
          <cell r="J1655" t="str">
            <v>FE0149867</v>
          </cell>
          <cell r="K1655">
            <v>45073</v>
          </cell>
        </row>
        <row r="1656">
          <cell r="J1656" t="str">
            <v>GFE51971</v>
          </cell>
          <cell r="K1656">
            <v>44918</v>
          </cell>
        </row>
        <row r="1657">
          <cell r="J1657" t="str">
            <v>A112844738</v>
          </cell>
          <cell r="K1657">
            <v>44571</v>
          </cell>
        </row>
        <row r="1658">
          <cell r="J1658" t="str">
            <v>FEMC17000</v>
          </cell>
          <cell r="K1658">
            <v>44272</v>
          </cell>
        </row>
        <row r="1659">
          <cell r="J1659" t="str">
            <v>FVE53565</v>
          </cell>
          <cell r="K1659">
            <v>44881</v>
          </cell>
        </row>
        <row r="1660">
          <cell r="J1660">
            <v>7213102</v>
          </cell>
          <cell r="K1660">
            <v>44875</v>
          </cell>
        </row>
        <row r="1661">
          <cell r="J1661" t="str">
            <v>GFE63586</v>
          </cell>
          <cell r="K1661">
            <v>45036</v>
          </cell>
        </row>
        <row r="1662">
          <cell r="J1662" t="str">
            <v>GFE52563</v>
          </cell>
          <cell r="K1662">
            <v>44918</v>
          </cell>
        </row>
        <row r="1663">
          <cell r="J1663" t="str">
            <v>A111718167</v>
          </cell>
          <cell r="K1663">
            <v>44314</v>
          </cell>
        </row>
        <row r="1664">
          <cell r="J1664" t="str">
            <v>FE866047</v>
          </cell>
          <cell r="K1664">
            <v>45347</v>
          </cell>
        </row>
        <row r="1665">
          <cell r="J1665" t="str">
            <v>GFE68775</v>
          </cell>
          <cell r="K1665">
            <v>45036</v>
          </cell>
        </row>
        <row r="1666">
          <cell r="J1666" t="str">
            <v>GFE68238</v>
          </cell>
          <cell r="K1666">
            <v>45036</v>
          </cell>
        </row>
        <row r="1667">
          <cell r="J1667" t="str">
            <v>FEE5551</v>
          </cell>
          <cell r="K1667">
            <v>44674</v>
          </cell>
        </row>
        <row r="1668">
          <cell r="J1668" t="str">
            <v>FERO539826</v>
          </cell>
          <cell r="K1668">
            <v>45040</v>
          </cell>
        </row>
        <row r="1669">
          <cell r="J1669" t="str">
            <v>CEB31019</v>
          </cell>
          <cell r="K1669">
            <v>44876</v>
          </cell>
        </row>
        <row r="1670">
          <cell r="J1670" t="str">
            <v>GFE67430</v>
          </cell>
          <cell r="K1670">
            <v>45036</v>
          </cell>
        </row>
        <row r="1671">
          <cell r="J1671" t="str">
            <v>GFE67117</v>
          </cell>
          <cell r="K1671">
            <v>45036</v>
          </cell>
        </row>
        <row r="1672">
          <cell r="J1672" t="str">
            <v>A112122767</v>
          </cell>
          <cell r="K1672">
            <v>44404</v>
          </cell>
        </row>
        <row r="1673">
          <cell r="J1673" t="str">
            <v>FEV54902</v>
          </cell>
          <cell r="K1673">
            <v>44859</v>
          </cell>
        </row>
        <row r="1674">
          <cell r="J1674" t="str">
            <v>HSM1262568</v>
          </cell>
          <cell r="K1674">
            <v>45036</v>
          </cell>
        </row>
        <row r="1675">
          <cell r="J1675" t="str">
            <v>FEMC34089</v>
          </cell>
          <cell r="K1675">
            <v>44403</v>
          </cell>
        </row>
        <row r="1676">
          <cell r="J1676" t="str">
            <v>REDC504535</v>
          </cell>
          <cell r="K1676">
            <v>44888</v>
          </cell>
        </row>
        <row r="1677">
          <cell r="J1677" t="str">
            <v>GFE65400</v>
          </cell>
          <cell r="K1677">
            <v>45036</v>
          </cell>
        </row>
        <row r="1678">
          <cell r="J1678" t="str">
            <v>REDC501725</v>
          </cell>
          <cell r="K1678">
            <v>44888</v>
          </cell>
        </row>
        <row r="1679">
          <cell r="J1679" t="str">
            <v>CSP127366</v>
          </cell>
          <cell r="K1679">
            <v>45090</v>
          </cell>
        </row>
        <row r="1680">
          <cell r="J1680" t="str">
            <v>GFE68513</v>
          </cell>
          <cell r="K1680">
            <v>45037</v>
          </cell>
        </row>
        <row r="1681">
          <cell r="J1681" t="str">
            <v>GFE65494</v>
          </cell>
          <cell r="K1681">
            <v>45036</v>
          </cell>
        </row>
        <row r="1682">
          <cell r="J1682" t="str">
            <v>GFE63833</v>
          </cell>
          <cell r="K1682">
            <v>45036</v>
          </cell>
        </row>
        <row r="1683">
          <cell r="J1683" t="str">
            <v>BAEX511</v>
          </cell>
          <cell r="K1683">
            <v>44434</v>
          </cell>
        </row>
        <row r="1684">
          <cell r="J1684" t="str">
            <v>HSJP3242930</v>
          </cell>
          <cell r="K1684">
            <v>45106</v>
          </cell>
        </row>
        <row r="1685">
          <cell r="J1685" t="str">
            <v>UCIE1512</v>
          </cell>
          <cell r="K1685">
            <v>44579</v>
          </cell>
        </row>
        <row r="1686">
          <cell r="J1686" t="str">
            <v>GFE68221</v>
          </cell>
          <cell r="K1686">
            <v>45036</v>
          </cell>
        </row>
        <row r="1687">
          <cell r="J1687" t="str">
            <v>REDC482454</v>
          </cell>
          <cell r="K1687">
            <v>44825</v>
          </cell>
        </row>
        <row r="1688">
          <cell r="J1688" t="str">
            <v>GFE68966</v>
          </cell>
          <cell r="K1688">
            <v>45036</v>
          </cell>
        </row>
        <row r="1689">
          <cell r="J1689" t="str">
            <v>FERO336697</v>
          </cell>
          <cell r="K1689">
            <v>44825</v>
          </cell>
        </row>
        <row r="1690">
          <cell r="J1690" t="str">
            <v>HSM1226525</v>
          </cell>
          <cell r="K1690">
            <v>44888</v>
          </cell>
        </row>
        <row r="1691">
          <cell r="J1691" t="str">
            <v>GFE63399</v>
          </cell>
          <cell r="K1691">
            <v>45036</v>
          </cell>
        </row>
        <row r="1692">
          <cell r="J1692" t="str">
            <v>FE23633259</v>
          </cell>
          <cell r="K1692">
            <v>45071</v>
          </cell>
        </row>
        <row r="1693">
          <cell r="J1693" t="str">
            <v>FVE52087</v>
          </cell>
          <cell r="K1693">
            <v>44853</v>
          </cell>
        </row>
        <row r="1694">
          <cell r="J1694" t="str">
            <v>REDC488810</v>
          </cell>
          <cell r="K1694">
            <v>44856</v>
          </cell>
        </row>
        <row r="1695">
          <cell r="J1695" t="str">
            <v>FE50824</v>
          </cell>
          <cell r="K1695">
            <v>44988</v>
          </cell>
        </row>
        <row r="1696">
          <cell r="J1696" t="str">
            <v>FERO344053</v>
          </cell>
          <cell r="K1696">
            <v>44856</v>
          </cell>
        </row>
        <row r="1697">
          <cell r="J1697" t="str">
            <v>GFE69003</v>
          </cell>
          <cell r="K1697">
            <v>45036</v>
          </cell>
        </row>
        <row r="1698">
          <cell r="J1698" t="str">
            <v>FVE54835</v>
          </cell>
          <cell r="K1698">
            <v>44902</v>
          </cell>
        </row>
        <row r="1699">
          <cell r="J1699" t="str">
            <v>REDC479104</v>
          </cell>
          <cell r="K1699">
            <v>44825</v>
          </cell>
        </row>
        <row r="1700">
          <cell r="J1700" t="str">
            <v>REDC500859</v>
          </cell>
          <cell r="K1700">
            <v>44889</v>
          </cell>
        </row>
        <row r="1701">
          <cell r="J1701" t="str">
            <v>REDC276206</v>
          </cell>
          <cell r="K1701">
            <v>44828</v>
          </cell>
        </row>
        <row r="1702">
          <cell r="J1702" t="str">
            <v>FVE34224</v>
          </cell>
          <cell r="K1702">
            <v>44826</v>
          </cell>
        </row>
        <row r="1703">
          <cell r="J1703" t="str">
            <v>REDC482419</v>
          </cell>
          <cell r="K1703">
            <v>44825</v>
          </cell>
        </row>
        <row r="1704">
          <cell r="J1704" t="str">
            <v>REDC467379</v>
          </cell>
          <cell r="K1704">
            <v>44856</v>
          </cell>
        </row>
        <row r="1705">
          <cell r="J1705" t="str">
            <v>HSJP3222669</v>
          </cell>
          <cell r="K1705">
            <v>45043</v>
          </cell>
        </row>
        <row r="1706">
          <cell r="J1706">
            <v>107409</v>
          </cell>
          <cell r="K1706">
            <v>44231</v>
          </cell>
        </row>
        <row r="1707">
          <cell r="J1707" t="str">
            <v>SEIC8030528</v>
          </cell>
          <cell r="K1707">
            <v>45086</v>
          </cell>
        </row>
        <row r="1708">
          <cell r="J1708" t="str">
            <v>FEMC14892</v>
          </cell>
          <cell r="K1708">
            <v>44238</v>
          </cell>
        </row>
        <row r="1709">
          <cell r="J1709" t="str">
            <v>FE893462</v>
          </cell>
          <cell r="K1709">
            <v>45363</v>
          </cell>
        </row>
        <row r="1710">
          <cell r="J1710" t="str">
            <v>A112885689</v>
          </cell>
          <cell r="K1710">
            <v>44617</v>
          </cell>
        </row>
        <row r="1711">
          <cell r="J1711" t="str">
            <v>FEAR76305</v>
          </cell>
          <cell r="K1711">
            <v>44904</v>
          </cell>
        </row>
        <row r="1712">
          <cell r="J1712" t="str">
            <v>FESS1471</v>
          </cell>
          <cell r="K1712">
            <v>44593</v>
          </cell>
        </row>
        <row r="1713">
          <cell r="J1713" t="str">
            <v>HSJP3235737</v>
          </cell>
          <cell r="K1713">
            <v>45106</v>
          </cell>
        </row>
        <row r="1714">
          <cell r="J1714" t="str">
            <v>GFE68089</v>
          </cell>
          <cell r="K1714">
            <v>45036</v>
          </cell>
        </row>
        <row r="1715">
          <cell r="J1715" t="str">
            <v>FERO130387</v>
          </cell>
          <cell r="K1715">
            <v>44792</v>
          </cell>
        </row>
        <row r="1716">
          <cell r="J1716" t="str">
            <v>FVE344764</v>
          </cell>
          <cell r="K1716">
            <v>45100</v>
          </cell>
        </row>
        <row r="1717">
          <cell r="J1717" t="str">
            <v>REDC437104</v>
          </cell>
          <cell r="K1717">
            <v>44737</v>
          </cell>
        </row>
        <row r="1718">
          <cell r="J1718" t="str">
            <v>REDC482458</v>
          </cell>
          <cell r="K1718">
            <v>44825</v>
          </cell>
        </row>
        <row r="1719">
          <cell r="J1719" t="str">
            <v>GFE64981</v>
          </cell>
          <cell r="K1719">
            <v>45036</v>
          </cell>
        </row>
        <row r="1720">
          <cell r="J1720" t="str">
            <v>NDIN199094</v>
          </cell>
          <cell r="K1720">
            <v>44844</v>
          </cell>
        </row>
        <row r="1721">
          <cell r="J1721" t="str">
            <v>FE32276</v>
          </cell>
          <cell r="K1721">
            <v>45086</v>
          </cell>
        </row>
        <row r="1722">
          <cell r="J1722" t="str">
            <v>FE874764</v>
          </cell>
          <cell r="K1722">
            <v>45341</v>
          </cell>
        </row>
        <row r="1723">
          <cell r="J1723" t="str">
            <v>FVE154988</v>
          </cell>
          <cell r="K1723">
            <v>44982</v>
          </cell>
        </row>
        <row r="1724">
          <cell r="J1724" t="str">
            <v>FEPS1123247</v>
          </cell>
          <cell r="K1724">
            <v>45105</v>
          </cell>
        </row>
        <row r="1725">
          <cell r="J1725" t="str">
            <v>FVE42153</v>
          </cell>
          <cell r="K1725">
            <v>44816</v>
          </cell>
        </row>
        <row r="1726">
          <cell r="J1726" t="str">
            <v>GFE64024</v>
          </cell>
          <cell r="K1726">
            <v>45036</v>
          </cell>
        </row>
        <row r="1727">
          <cell r="J1727">
            <v>2013622</v>
          </cell>
          <cell r="K1727">
            <v>44888</v>
          </cell>
        </row>
        <row r="1728">
          <cell r="J1728" t="str">
            <v>REDC268928</v>
          </cell>
          <cell r="K1728">
            <v>44860</v>
          </cell>
        </row>
        <row r="1729">
          <cell r="J1729" t="str">
            <v>FEEV29917</v>
          </cell>
          <cell r="K1729">
            <v>44741</v>
          </cell>
        </row>
        <row r="1730">
          <cell r="J1730" t="str">
            <v>LJ192966</v>
          </cell>
          <cell r="K1730">
            <v>45106</v>
          </cell>
        </row>
        <row r="1731">
          <cell r="J1731" t="str">
            <v>FERO334852</v>
          </cell>
          <cell r="K1731">
            <v>44825</v>
          </cell>
        </row>
        <row r="1732">
          <cell r="J1732" t="str">
            <v>FERO335013</v>
          </cell>
          <cell r="K1732">
            <v>44825</v>
          </cell>
        </row>
        <row r="1733">
          <cell r="J1733" t="str">
            <v>A111654479</v>
          </cell>
          <cell r="K1733">
            <v>44243</v>
          </cell>
        </row>
        <row r="1734">
          <cell r="J1734" t="str">
            <v>CALD17090</v>
          </cell>
          <cell r="K1734">
            <v>44884</v>
          </cell>
        </row>
        <row r="1735">
          <cell r="J1735">
            <v>108352294</v>
          </cell>
          <cell r="K1735">
            <v>43915</v>
          </cell>
        </row>
        <row r="1736">
          <cell r="J1736" t="str">
            <v>COD1697176</v>
          </cell>
          <cell r="K1736">
            <v>44970</v>
          </cell>
        </row>
        <row r="1737">
          <cell r="J1737" t="str">
            <v>HSJP3224828</v>
          </cell>
          <cell r="K1737">
            <v>45044</v>
          </cell>
        </row>
        <row r="1738">
          <cell r="J1738" t="str">
            <v>GFE67406</v>
          </cell>
          <cell r="K1738">
            <v>45036</v>
          </cell>
        </row>
        <row r="1739">
          <cell r="J1739" t="str">
            <v>AUT2217847</v>
          </cell>
          <cell r="K1739">
            <v>44202</v>
          </cell>
        </row>
        <row r="1740">
          <cell r="J1740" t="str">
            <v>FERO333217</v>
          </cell>
          <cell r="K1740">
            <v>44825</v>
          </cell>
        </row>
        <row r="1741">
          <cell r="J1741" t="str">
            <v>GFE67603</v>
          </cell>
          <cell r="K1741">
            <v>45036</v>
          </cell>
        </row>
        <row r="1742">
          <cell r="J1742" t="str">
            <v>FVE57448</v>
          </cell>
          <cell r="K1742">
            <v>45012</v>
          </cell>
        </row>
        <row r="1743">
          <cell r="J1743" t="str">
            <v>GFE66498</v>
          </cell>
          <cell r="K1743">
            <v>45036</v>
          </cell>
        </row>
        <row r="1744">
          <cell r="J1744" t="str">
            <v>FERO360592</v>
          </cell>
          <cell r="K1744">
            <v>44888</v>
          </cell>
        </row>
        <row r="1745">
          <cell r="J1745">
            <v>96581</v>
          </cell>
          <cell r="K1745">
            <v>44824</v>
          </cell>
        </row>
        <row r="1746">
          <cell r="J1746" t="str">
            <v>FV1490598</v>
          </cell>
          <cell r="K1746">
            <v>44979</v>
          </cell>
        </row>
        <row r="1747">
          <cell r="J1747" t="str">
            <v>GFE68898</v>
          </cell>
          <cell r="K1747">
            <v>45036</v>
          </cell>
        </row>
        <row r="1748">
          <cell r="J1748" t="str">
            <v>GFE53400</v>
          </cell>
          <cell r="K1748">
            <v>44918</v>
          </cell>
        </row>
        <row r="1749">
          <cell r="J1749">
            <v>102937</v>
          </cell>
          <cell r="K1749">
            <v>44526</v>
          </cell>
        </row>
        <row r="1750">
          <cell r="J1750" t="str">
            <v>FE43351</v>
          </cell>
          <cell r="K1750">
            <v>45064</v>
          </cell>
        </row>
        <row r="1751">
          <cell r="J1751" t="str">
            <v>FE38899</v>
          </cell>
          <cell r="K1751">
            <v>45014</v>
          </cell>
        </row>
        <row r="1752">
          <cell r="J1752" t="str">
            <v>GFE63709</v>
          </cell>
          <cell r="K1752">
            <v>45036</v>
          </cell>
        </row>
        <row r="1753">
          <cell r="J1753" t="str">
            <v>FVE57292</v>
          </cell>
          <cell r="K1753">
            <v>45012</v>
          </cell>
        </row>
        <row r="1754">
          <cell r="J1754" t="str">
            <v>GFE53283</v>
          </cell>
          <cell r="K1754">
            <v>44918</v>
          </cell>
        </row>
        <row r="1755">
          <cell r="J1755" t="str">
            <v>GFE68298</v>
          </cell>
          <cell r="K1755">
            <v>45036</v>
          </cell>
        </row>
        <row r="1756">
          <cell r="J1756" t="str">
            <v>CCR61823</v>
          </cell>
          <cell r="K1756">
            <v>44459</v>
          </cell>
        </row>
        <row r="1757">
          <cell r="J1757" t="str">
            <v>JVIM433</v>
          </cell>
          <cell r="K1757">
            <v>44949</v>
          </cell>
        </row>
        <row r="1758">
          <cell r="J1758" t="str">
            <v>GFE68990</v>
          </cell>
          <cell r="K1758">
            <v>45036</v>
          </cell>
        </row>
        <row r="1759">
          <cell r="J1759" t="str">
            <v>HSJP3195416</v>
          </cell>
          <cell r="K1759">
            <v>44916</v>
          </cell>
        </row>
        <row r="1760">
          <cell r="J1760" t="str">
            <v>GFE65549</v>
          </cell>
          <cell r="K1760">
            <v>45036</v>
          </cell>
        </row>
        <row r="1761">
          <cell r="J1761" t="str">
            <v>FERO335557</v>
          </cell>
          <cell r="K1761">
            <v>44825</v>
          </cell>
        </row>
        <row r="1762">
          <cell r="J1762" t="str">
            <v>GFE67765</v>
          </cell>
          <cell r="K1762">
            <v>45036</v>
          </cell>
        </row>
        <row r="1763">
          <cell r="J1763" t="str">
            <v>REDC483880</v>
          </cell>
          <cell r="K1763">
            <v>44825</v>
          </cell>
        </row>
        <row r="1764">
          <cell r="J1764">
            <v>108438267</v>
          </cell>
          <cell r="K1764">
            <v>43699</v>
          </cell>
        </row>
        <row r="1765">
          <cell r="J1765" t="str">
            <v>REDC477116</v>
          </cell>
          <cell r="K1765">
            <v>44825</v>
          </cell>
        </row>
        <row r="1766">
          <cell r="J1766" t="str">
            <v>REDC472823</v>
          </cell>
          <cell r="K1766">
            <v>44825</v>
          </cell>
        </row>
        <row r="1767">
          <cell r="J1767" t="str">
            <v>CCR90121</v>
          </cell>
          <cell r="K1767">
            <v>44609</v>
          </cell>
        </row>
        <row r="1768">
          <cell r="J1768" t="str">
            <v>REDC466735</v>
          </cell>
          <cell r="K1768">
            <v>44795</v>
          </cell>
        </row>
        <row r="1769">
          <cell r="J1769" t="str">
            <v>GFE66373</v>
          </cell>
          <cell r="K1769">
            <v>45036</v>
          </cell>
        </row>
        <row r="1770">
          <cell r="J1770" t="str">
            <v>GFE67281</v>
          </cell>
          <cell r="K1770">
            <v>45037</v>
          </cell>
        </row>
        <row r="1771">
          <cell r="J1771" t="str">
            <v>FE50743</v>
          </cell>
          <cell r="K1771">
            <v>44988</v>
          </cell>
        </row>
        <row r="1772">
          <cell r="J1772" t="str">
            <v>FE54497</v>
          </cell>
          <cell r="K1772">
            <v>45014</v>
          </cell>
        </row>
        <row r="1773">
          <cell r="J1773" t="str">
            <v>GFE66481</v>
          </cell>
          <cell r="K1773">
            <v>45036</v>
          </cell>
        </row>
        <row r="1774">
          <cell r="J1774" t="str">
            <v>FEE5563</v>
          </cell>
          <cell r="K1774">
            <v>44674</v>
          </cell>
        </row>
        <row r="1775">
          <cell r="J1775" t="str">
            <v>GFE67400</v>
          </cell>
          <cell r="K1775">
            <v>45036</v>
          </cell>
        </row>
        <row r="1776">
          <cell r="J1776" t="str">
            <v>GFE66710</v>
          </cell>
          <cell r="K1776">
            <v>45036</v>
          </cell>
        </row>
        <row r="1777">
          <cell r="J1777" t="str">
            <v>FEMC28561</v>
          </cell>
          <cell r="K1777">
            <v>44376</v>
          </cell>
        </row>
        <row r="1778">
          <cell r="J1778" t="str">
            <v>FEV132143</v>
          </cell>
          <cell r="K1778">
            <v>44912</v>
          </cell>
        </row>
        <row r="1779">
          <cell r="J1779" t="str">
            <v>GFE50987</v>
          </cell>
          <cell r="K1779">
            <v>44918</v>
          </cell>
        </row>
        <row r="1780">
          <cell r="J1780" t="str">
            <v>FEV87656</v>
          </cell>
          <cell r="K1780">
            <v>44918</v>
          </cell>
        </row>
        <row r="1781">
          <cell r="J1781" t="str">
            <v>REDC484638</v>
          </cell>
          <cell r="K1781">
            <v>44856</v>
          </cell>
        </row>
        <row r="1782">
          <cell r="J1782" t="str">
            <v>FEV132089</v>
          </cell>
          <cell r="K1782">
            <v>44912</v>
          </cell>
        </row>
        <row r="1783">
          <cell r="J1783" t="str">
            <v>FE51634</v>
          </cell>
          <cell r="K1783">
            <v>44988</v>
          </cell>
        </row>
        <row r="1784">
          <cell r="J1784" t="str">
            <v>A111596891</v>
          </cell>
          <cell r="K1784">
            <v>44316</v>
          </cell>
        </row>
        <row r="1785">
          <cell r="J1785" t="str">
            <v>FEE29141</v>
          </cell>
          <cell r="K1785">
            <v>44931</v>
          </cell>
        </row>
        <row r="1786">
          <cell r="J1786" t="str">
            <v>A111107916</v>
          </cell>
          <cell r="K1786">
            <v>44516</v>
          </cell>
        </row>
        <row r="1787">
          <cell r="J1787" t="str">
            <v>FERO337922</v>
          </cell>
          <cell r="K1787">
            <v>44825</v>
          </cell>
        </row>
        <row r="1788">
          <cell r="J1788" t="str">
            <v>FEDP12762</v>
          </cell>
          <cell r="K1788">
            <v>45041</v>
          </cell>
        </row>
        <row r="1789">
          <cell r="J1789" t="str">
            <v>CCR44389</v>
          </cell>
          <cell r="K1789">
            <v>44504</v>
          </cell>
        </row>
        <row r="1790">
          <cell r="J1790" t="str">
            <v>HSM1196882</v>
          </cell>
          <cell r="K1790">
            <v>44827</v>
          </cell>
        </row>
        <row r="1791">
          <cell r="J1791" t="str">
            <v>FEE34213</v>
          </cell>
          <cell r="K1791">
            <v>44853</v>
          </cell>
        </row>
        <row r="1792">
          <cell r="J1792" t="str">
            <v>GFE68926</v>
          </cell>
          <cell r="K1792">
            <v>45036</v>
          </cell>
        </row>
        <row r="1793">
          <cell r="J1793" t="str">
            <v>REDC476982</v>
          </cell>
          <cell r="K1793">
            <v>44824</v>
          </cell>
        </row>
        <row r="1794">
          <cell r="J1794" t="str">
            <v>FVE5610</v>
          </cell>
          <cell r="K1794">
            <v>44335</v>
          </cell>
        </row>
        <row r="1795">
          <cell r="J1795" t="str">
            <v>GFE68268</v>
          </cell>
          <cell r="K1795">
            <v>45036</v>
          </cell>
        </row>
        <row r="1796">
          <cell r="J1796" t="str">
            <v>CCR83990</v>
          </cell>
          <cell r="K1796">
            <v>44543</v>
          </cell>
        </row>
        <row r="1797">
          <cell r="J1797" t="str">
            <v>REDC477488</v>
          </cell>
          <cell r="K1797">
            <v>44825</v>
          </cell>
        </row>
        <row r="1798">
          <cell r="J1798" t="str">
            <v>GFE53219</v>
          </cell>
          <cell r="K1798">
            <v>44918</v>
          </cell>
        </row>
        <row r="1799">
          <cell r="J1799" t="str">
            <v>GFE51645</v>
          </cell>
          <cell r="K1799">
            <v>44918</v>
          </cell>
        </row>
        <row r="1800">
          <cell r="J1800" t="str">
            <v>CCR156069</v>
          </cell>
          <cell r="K1800">
            <v>44923</v>
          </cell>
        </row>
        <row r="1801">
          <cell r="J1801" t="str">
            <v>FE176623</v>
          </cell>
          <cell r="K1801">
            <v>44432</v>
          </cell>
        </row>
        <row r="1802">
          <cell r="J1802" t="str">
            <v>GFE68642</v>
          </cell>
          <cell r="K1802">
            <v>45037</v>
          </cell>
        </row>
        <row r="1803">
          <cell r="J1803" t="str">
            <v>FVE146776</v>
          </cell>
          <cell r="K1803">
            <v>44982</v>
          </cell>
        </row>
        <row r="1804">
          <cell r="J1804" t="str">
            <v>GFE65106</v>
          </cell>
          <cell r="K1804">
            <v>45036</v>
          </cell>
        </row>
        <row r="1805">
          <cell r="J1805" t="str">
            <v>GFE66581</v>
          </cell>
          <cell r="K1805">
            <v>45036</v>
          </cell>
        </row>
        <row r="1806">
          <cell r="J1806" t="str">
            <v>CCR157564</v>
          </cell>
          <cell r="K1806">
            <v>44923</v>
          </cell>
        </row>
        <row r="1807">
          <cell r="J1807" t="str">
            <v>FERO343877</v>
          </cell>
          <cell r="K1807">
            <v>44856</v>
          </cell>
        </row>
        <row r="1808">
          <cell r="J1808" t="str">
            <v>HSM1228136</v>
          </cell>
          <cell r="K1808">
            <v>44887</v>
          </cell>
        </row>
        <row r="1809">
          <cell r="J1809">
            <v>2012330</v>
          </cell>
          <cell r="K1809">
            <v>44802</v>
          </cell>
        </row>
        <row r="1810">
          <cell r="J1810" t="str">
            <v>REDC498781</v>
          </cell>
          <cell r="K1810">
            <v>44856</v>
          </cell>
        </row>
        <row r="1811">
          <cell r="J1811" t="str">
            <v>EF679</v>
          </cell>
          <cell r="K1811">
            <v>45043</v>
          </cell>
        </row>
        <row r="1812">
          <cell r="J1812" t="str">
            <v>F240130100</v>
          </cell>
          <cell r="K1812">
            <v>44678</v>
          </cell>
        </row>
        <row r="1813">
          <cell r="J1813" t="str">
            <v>GFE68419</v>
          </cell>
          <cell r="K1813">
            <v>45036</v>
          </cell>
        </row>
        <row r="1814">
          <cell r="J1814" t="str">
            <v>REDC497956</v>
          </cell>
          <cell r="K1814">
            <v>44856</v>
          </cell>
        </row>
        <row r="1815">
          <cell r="J1815" t="str">
            <v>A112698215</v>
          </cell>
          <cell r="K1815">
            <v>44557</v>
          </cell>
        </row>
        <row r="1816">
          <cell r="J1816" t="str">
            <v>FVE11682</v>
          </cell>
          <cell r="K1816">
            <v>44853</v>
          </cell>
        </row>
        <row r="1817">
          <cell r="J1817" t="str">
            <v>HSM1185043</v>
          </cell>
          <cell r="K1817">
            <v>44802</v>
          </cell>
        </row>
        <row r="1818">
          <cell r="J1818" t="str">
            <v>REDC503206</v>
          </cell>
          <cell r="K1818">
            <v>44889</v>
          </cell>
        </row>
        <row r="1819">
          <cell r="J1819" t="str">
            <v>GFE66392</v>
          </cell>
          <cell r="K1819">
            <v>45036</v>
          </cell>
        </row>
        <row r="1820">
          <cell r="J1820" t="str">
            <v>GFE66244</v>
          </cell>
          <cell r="K1820">
            <v>45036</v>
          </cell>
        </row>
        <row r="1821">
          <cell r="J1821" t="str">
            <v>FEV132098</v>
          </cell>
          <cell r="K1821">
            <v>44912</v>
          </cell>
        </row>
        <row r="1822">
          <cell r="J1822" t="str">
            <v>FE437971</v>
          </cell>
          <cell r="K1822">
            <v>45105</v>
          </cell>
        </row>
        <row r="1823">
          <cell r="J1823" t="str">
            <v>FEMC14969</v>
          </cell>
          <cell r="K1823">
            <v>44238</v>
          </cell>
        </row>
        <row r="1824">
          <cell r="J1824" t="str">
            <v>HSJP3211861</v>
          </cell>
          <cell r="K1824">
            <v>45014</v>
          </cell>
        </row>
        <row r="1825">
          <cell r="J1825" t="str">
            <v>GFE67733</v>
          </cell>
          <cell r="K1825">
            <v>45037</v>
          </cell>
        </row>
        <row r="1826">
          <cell r="J1826" t="str">
            <v>SEIC8039749</v>
          </cell>
          <cell r="K1826">
            <v>45086</v>
          </cell>
        </row>
        <row r="1827">
          <cell r="J1827" t="str">
            <v>GFE63652</v>
          </cell>
          <cell r="K1827">
            <v>45036</v>
          </cell>
        </row>
        <row r="1828">
          <cell r="J1828" t="str">
            <v>CCR93401</v>
          </cell>
          <cell r="K1828">
            <v>44606</v>
          </cell>
        </row>
        <row r="1829">
          <cell r="J1829" t="str">
            <v>GFE66343</v>
          </cell>
          <cell r="K1829">
            <v>45036</v>
          </cell>
        </row>
        <row r="1830">
          <cell r="J1830" t="str">
            <v>GFE66196</v>
          </cell>
          <cell r="K1830">
            <v>45036</v>
          </cell>
        </row>
        <row r="1831">
          <cell r="J1831" t="str">
            <v>REDC371142</v>
          </cell>
          <cell r="K1831">
            <v>44825</v>
          </cell>
        </row>
        <row r="1832">
          <cell r="J1832" t="str">
            <v>HSM1184184</v>
          </cell>
          <cell r="K1832">
            <v>44781</v>
          </cell>
        </row>
        <row r="1833">
          <cell r="J1833" t="str">
            <v>REDC456879</v>
          </cell>
          <cell r="K1833">
            <v>44846</v>
          </cell>
        </row>
        <row r="1834">
          <cell r="J1834" t="str">
            <v>FVE50830</v>
          </cell>
          <cell r="K1834">
            <v>44824</v>
          </cell>
        </row>
        <row r="1835">
          <cell r="J1835" t="str">
            <v>FEE5900</v>
          </cell>
          <cell r="K1835">
            <v>44674</v>
          </cell>
        </row>
        <row r="1836">
          <cell r="J1836" t="str">
            <v>A114912555</v>
          </cell>
          <cell r="K1836">
            <v>45105</v>
          </cell>
        </row>
        <row r="1837">
          <cell r="J1837" t="str">
            <v>GFE65664</v>
          </cell>
          <cell r="K1837">
            <v>45036</v>
          </cell>
        </row>
        <row r="1838">
          <cell r="J1838">
            <v>7118591</v>
          </cell>
          <cell r="K1838">
            <v>44281</v>
          </cell>
        </row>
        <row r="1839">
          <cell r="J1839" t="str">
            <v>GFE65582</v>
          </cell>
          <cell r="K1839">
            <v>45036</v>
          </cell>
        </row>
        <row r="1840">
          <cell r="J1840" t="str">
            <v>FESS1618</v>
          </cell>
          <cell r="K1840">
            <v>44558</v>
          </cell>
        </row>
        <row r="1841">
          <cell r="J1841" t="str">
            <v>CDE10408</v>
          </cell>
          <cell r="K1841">
            <v>44543</v>
          </cell>
        </row>
        <row r="1842">
          <cell r="J1842" t="str">
            <v>HSJP3211911</v>
          </cell>
          <cell r="K1842">
            <v>45016</v>
          </cell>
        </row>
        <row r="1843">
          <cell r="J1843" t="str">
            <v>GFE51878</v>
          </cell>
          <cell r="K1843">
            <v>44918</v>
          </cell>
        </row>
        <row r="1844">
          <cell r="J1844" t="str">
            <v>GFE68123</v>
          </cell>
          <cell r="K1844">
            <v>45036</v>
          </cell>
        </row>
        <row r="1845">
          <cell r="J1845" t="str">
            <v>GFE52098</v>
          </cell>
          <cell r="K1845">
            <v>44918</v>
          </cell>
        </row>
        <row r="1846">
          <cell r="J1846" t="str">
            <v>REDC273000</v>
          </cell>
          <cell r="K1846">
            <v>44856</v>
          </cell>
        </row>
        <row r="1847">
          <cell r="J1847" t="str">
            <v>GFE63202</v>
          </cell>
          <cell r="K1847">
            <v>45036</v>
          </cell>
        </row>
        <row r="1848">
          <cell r="J1848" t="str">
            <v>FVE33478</v>
          </cell>
          <cell r="K1848">
            <v>44830</v>
          </cell>
        </row>
        <row r="1849">
          <cell r="J1849" t="str">
            <v>GFE65179</v>
          </cell>
          <cell r="K1849">
            <v>45036</v>
          </cell>
        </row>
        <row r="1850">
          <cell r="J1850" t="str">
            <v>REDC244891</v>
          </cell>
          <cell r="K1850">
            <v>44828</v>
          </cell>
        </row>
        <row r="1851">
          <cell r="J1851" t="str">
            <v>REDC242077</v>
          </cell>
          <cell r="K1851">
            <v>44828</v>
          </cell>
        </row>
        <row r="1852">
          <cell r="J1852" t="str">
            <v>FE21648</v>
          </cell>
          <cell r="K1852">
            <v>45070</v>
          </cell>
        </row>
        <row r="1853">
          <cell r="J1853" t="str">
            <v>GFE63359</v>
          </cell>
          <cell r="K1853">
            <v>45036</v>
          </cell>
        </row>
        <row r="1854">
          <cell r="J1854" t="str">
            <v>FEE25648</v>
          </cell>
          <cell r="K1854">
            <v>44876</v>
          </cell>
        </row>
        <row r="1855">
          <cell r="J1855" t="str">
            <v>FVE51835</v>
          </cell>
          <cell r="K1855">
            <v>44853</v>
          </cell>
        </row>
        <row r="1856">
          <cell r="J1856" t="str">
            <v>FE1024637</v>
          </cell>
          <cell r="K1856">
            <v>45495</v>
          </cell>
        </row>
        <row r="1857">
          <cell r="J1857" t="str">
            <v>GFE66267</v>
          </cell>
          <cell r="K1857">
            <v>45036</v>
          </cell>
        </row>
        <row r="1858">
          <cell r="J1858" t="str">
            <v>GFE67087</v>
          </cell>
          <cell r="K1858">
            <v>45036</v>
          </cell>
        </row>
        <row r="1859">
          <cell r="J1859" t="str">
            <v>REDC475605</v>
          </cell>
          <cell r="K1859">
            <v>44825</v>
          </cell>
        </row>
        <row r="1860">
          <cell r="J1860" t="str">
            <v>REDC470277</v>
          </cell>
          <cell r="K1860">
            <v>44825</v>
          </cell>
        </row>
        <row r="1861">
          <cell r="J1861" t="str">
            <v>REDC289590</v>
          </cell>
          <cell r="K1861">
            <v>44828</v>
          </cell>
        </row>
        <row r="1862">
          <cell r="J1862" t="str">
            <v>CCR168230</v>
          </cell>
          <cell r="K1862">
            <v>44923</v>
          </cell>
        </row>
        <row r="1863">
          <cell r="J1863" t="str">
            <v>FE50769</v>
          </cell>
          <cell r="K1863">
            <v>45014</v>
          </cell>
        </row>
        <row r="1864">
          <cell r="J1864" t="str">
            <v>FERO359201</v>
          </cell>
          <cell r="K1864">
            <v>44888</v>
          </cell>
        </row>
        <row r="1865">
          <cell r="J1865" t="str">
            <v>GFE20989</v>
          </cell>
          <cell r="K1865">
            <v>44707</v>
          </cell>
        </row>
        <row r="1866">
          <cell r="J1866" t="str">
            <v>FRE1192115</v>
          </cell>
          <cell r="K1866">
            <v>44944</v>
          </cell>
        </row>
        <row r="1867">
          <cell r="J1867" t="str">
            <v>CH73605</v>
          </cell>
          <cell r="K1867">
            <v>44539</v>
          </cell>
        </row>
        <row r="1868">
          <cell r="J1868" t="str">
            <v>GFE69044</v>
          </cell>
          <cell r="K1868">
            <v>45036</v>
          </cell>
        </row>
        <row r="1869">
          <cell r="J1869" t="str">
            <v>GFE68518</v>
          </cell>
          <cell r="K1869">
            <v>45037</v>
          </cell>
        </row>
        <row r="1870">
          <cell r="J1870" t="str">
            <v>GFE68126</v>
          </cell>
          <cell r="K1870">
            <v>45036</v>
          </cell>
        </row>
        <row r="1871">
          <cell r="J1871" t="str">
            <v>FERO327795</v>
          </cell>
          <cell r="K1871">
            <v>44825</v>
          </cell>
        </row>
        <row r="1872">
          <cell r="J1872" t="str">
            <v>REDC467069</v>
          </cell>
          <cell r="K1872">
            <v>44856</v>
          </cell>
        </row>
        <row r="1873">
          <cell r="J1873" t="str">
            <v>PE113524</v>
          </cell>
          <cell r="K1873">
            <v>45076</v>
          </cell>
        </row>
        <row r="1874">
          <cell r="J1874" t="str">
            <v>A111421893</v>
          </cell>
          <cell r="K1874">
            <v>44061</v>
          </cell>
        </row>
        <row r="1875">
          <cell r="J1875" t="str">
            <v>FEEV55924</v>
          </cell>
          <cell r="K1875">
            <v>44769</v>
          </cell>
        </row>
        <row r="1876">
          <cell r="J1876" t="str">
            <v>FEE6373</v>
          </cell>
          <cell r="K1876">
            <v>44674</v>
          </cell>
        </row>
        <row r="1877">
          <cell r="J1877" t="str">
            <v>REDC470500</v>
          </cell>
          <cell r="K1877">
            <v>44825</v>
          </cell>
        </row>
        <row r="1878">
          <cell r="J1878">
            <v>2011922</v>
          </cell>
          <cell r="K1878">
            <v>44770</v>
          </cell>
        </row>
        <row r="1879">
          <cell r="J1879" t="str">
            <v>FS155118</v>
          </cell>
          <cell r="K1879">
            <v>44629</v>
          </cell>
        </row>
        <row r="1880">
          <cell r="J1880" t="str">
            <v>GFE67372</v>
          </cell>
          <cell r="K1880">
            <v>45036</v>
          </cell>
        </row>
        <row r="1881">
          <cell r="J1881" t="str">
            <v>A111553974</v>
          </cell>
          <cell r="K1881">
            <v>44133</v>
          </cell>
        </row>
        <row r="1882">
          <cell r="J1882" t="str">
            <v>C632024</v>
          </cell>
          <cell r="K1882">
            <v>44674</v>
          </cell>
        </row>
        <row r="1883">
          <cell r="J1883" t="str">
            <v>FEMC14889</v>
          </cell>
          <cell r="K1883">
            <v>44238</v>
          </cell>
        </row>
        <row r="1884">
          <cell r="J1884" t="str">
            <v>FEE6287</v>
          </cell>
          <cell r="K1884">
            <v>44674</v>
          </cell>
        </row>
        <row r="1885">
          <cell r="J1885" t="str">
            <v>REDC496426</v>
          </cell>
          <cell r="K1885">
            <v>44856</v>
          </cell>
        </row>
        <row r="1886">
          <cell r="J1886" t="str">
            <v>GFE68248</v>
          </cell>
          <cell r="K1886">
            <v>45036</v>
          </cell>
        </row>
        <row r="1887">
          <cell r="J1887" t="str">
            <v>GFE66352</v>
          </cell>
          <cell r="K1887">
            <v>45036</v>
          </cell>
        </row>
        <row r="1888">
          <cell r="J1888" t="str">
            <v>FVE337584</v>
          </cell>
          <cell r="K1888">
            <v>45071</v>
          </cell>
        </row>
        <row r="1889">
          <cell r="J1889" t="str">
            <v>CCR71027</v>
          </cell>
          <cell r="K1889">
            <v>44504</v>
          </cell>
        </row>
        <row r="1890">
          <cell r="J1890" t="str">
            <v>FEE5547</v>
          </cell>
          <cell r="K1890">
            <v>44674</v>
          </cell>
        </row>
        <row r="1891">
          <cell r="J1891" t="str">
            <v>FV479650</v>
          </cell>
          <cell r="K1891">
            <v>44918</v>
          </cell>
        </row>
        <row r="1892">
          <cell r="J1892" t="str">
            <v>HSR89404</v>
          </cell>
          <cell r="K1892">
            <v>44857</v>
          </cell>
        </row>
        <row r="1893">
          <cell r="J1893" t="str">
            <v>FEV132133</v>
          </cell>
          <cell r="K1893">
            <v>44912</v>
          </cell>
        </row>
        <row r="1894">
          <cell r="J1894" t="str">
            <v>GFE67970</v>
          </cell>
          <cell r="K1894">
            <v>45036</v>
          </cell>
        </row>
        <row r="1895">
          <cell r="J1895" t="str">
            <v>FEE38836</v>
          </cell>
          <cell r="K1895">
            <v>45013</v>
          </cell>
        </row>
        <row r="1896">
          <cell r="J1896" t="str">
            <v>E320984</v>
          </cell>
          <cell r="K1896">
            <v>44615</v>
          </cell>
        </row>
        <row r="1897">
          <cell r="J1897" t="str">
            <v>HCE10355</v>
          </cell>
          <cell r="K1897">
            <v>44824</v>
          </cell>
        </row>
        <row r="1898">
          <cell r="J1898" t="str">
            <v>FEE39992</v>
          </cell>
          <cell r="K1898">
            <v>45014</v>
          </cell>
        </row>
        <row r="1899">
          <cell r="J1899" t="str">
            <v>GFE68163</v>
          </cell>
          <cell r="K1899">
            <v>45036</v>
          </cell>
        </row>
        <row r="1900">
          <cell r="J1900" t="str">
            <v>FEMC17007</v>
          </cell>
          <cell r="K1900">
            <v>44267</v>
          </cell>
        </row>
        <row r="1901">
          <cell r="J1901" t="str">
            <v>GFE64112</v>
          </cell>
          <cell r="K1901">
            <v>45036</v>
          </cell>
        </row>
        <row r="1902">
          <cell r="J1902" t="str">
            <v>GFE53471</v>
          </cell>
          <cell r="K1902">
            <v>44918</v>
          </cell>
        </row>
        <row r="1903">
          <cell r="J1903" t="str">
            <v>GFE67760</v>
          </cell>
          <cell r="K1903">
            <v>45036</v>
          </cell>
        </row>
        <row r="1904">
          <cell r="J1904" t="str">
            <v>REDC472122</v>
          </cell>
          <cell r="K1904">
            <v>44825</v>
          </cell>
        </row>
        <row r="1905">
          <cell r="J1905" t="str">
            <v>REDC467070</v>
          </cell>
          <cell r="K1905">
            <v>44856</v>
          </cell>
        </row>
        <row r="1906">
          <cell r="J1906" t="str">
            <v>REDC472012</v>
          </cell>
          <cell r="K1906">
            <v>44825</v>
          </cell>
        </row>
        <row r="1907">
          <cell r="J1907" t="str">
            <v>FVE50651</v>
          </cell>
          <cell r="K1907">
            <v>44824</v>
          </cell>
        </row>
        <row r="1908">
          <cell r="J1908" t="str">
            <v>FE1008281</v>
          </cell>
          <cell r="K1908">
            <v>45495</v>
          </cell>
        </row>
        <row r="1909">
          <cell r="J1909" t="str">
            <v>FEE41163</v>
          </cell>
          <cell r="K1909">
            <v>45036</v>
          </cell>
        </row>
        <row r="1910">
          <cell r="J1910" t="str">
            <v>FVE56640</v>
          </cell>
          <cell r="K1910">
            <v>45012</v>
          </cell>
        </row>
        <row r="1911">
          <cell r="J1911" t="str">
            <v>LIM99052</v>
          </cell>
          <cell r="K1911">
            <v>44691</v>
          </cell>
        </row>
        <row r="1912">
          <cell r="J1912" t="str">
            <v>FEE6149</v>
          </cell>
          <cell r="K1912">
            <v>44674</v>
          </cell>
        </row>
        <row r="1913">
          <cell r="J1913" t="str">
            <v>HSJP3214439</v>
          </cell>
          <cell r="K1913">
            <v>45069</v>
          </cell>
        </row>
        <row r="1914">
          <cell r="J1914" t="str">
            <v>FE1010759</v>
          </cell>
          <cell r="K1914">
            <v>45495</v>
          </cell>
        </row>
        <row r="1915">
          <cell r="J1915" t="str">
            <v>FVE146744</v>
          </cell>
          <cell r="K1915">
            <v>44982</v>
          </cell>
        </row>
        <row r="1916">
          <cell r="J1916" t="str">
            <v>FEMC19455</v>
          </cell>
          <cell r="K1916">
            <v>44267</v>
          </cell>
        </row>
        <row r="1917">
          <cell r="J1917" t="str">
            <v>FEE29002</v>
          </cell>
          <cell r="K1917">
            <v>45013</v>
          </cell>
        </row>
        <row r="1918">
          <cell r="J1918" t="str">
            <v>FV86536</v>
          </cell>
          <cell r="K1918">
            <v>44949</v>
          </cell>
        </row>
        <row r="1919">
          <cell r="J1919" t="str">
            <v>FE1013088</v>
          </cell>
          <cell r="K1919">
            <v>45495</v>
          </cell>
        </row>
        <row r="1920">
          <cell r="J1920" t="str">
            <v>CCR34558</v>
          </cell>
          <cell r="K1920">
            <v>44452</v>
          </cell>
        </row>
        <row r="1921">
          <cell r="J1921" t="str">
            <v>FEV132148</v>
          </cell>
          <cell r="K1921">
            <v>44912</v>
          </cell>
        </row>
        <row r="1922">
          <cell r="J1922" t="str">
            <v>E347373</v>
          </cell>
          <cell r="K1922">
            <v>45069</v>
          </cell>
        </row>
        <row r="1923">
          <cell r="J1923" t="str">
            <v>GFE69119</v>
          </cell>
          <cell r="K1923">
            <v>45036</v>
          </cell>
        </row>
        <row r="1924">
          <cell r="J1924" t="str">
            <v>GFE68335</v>
          </cell>
          <cell r="K1924">
            <v>45036</v>
          </cell>
        </row>
        <row r="1925">
          <cell r="J1925" t="str">
            <v>FVE232985</v>
          </cell>
          <cell r="K1925">
            <v>44791</v>
          </cell>
        </row>
        <row r="1926">
          <cell r="J1926" t="str">
            <v>FERO334983</v>
          </cell>
          <cell r="K1926">
            <v>44825</v>
          </cell>
        </row>
        <row r="1927">
          <cell r="J1927" t="str">
            <v>FE1017286</v>
          </cell>
          <cell r="K1927">
            <v>45495</v>
          </cell>
        </row>
        <row r="1928">
          <cell r="J1928" t="str">
            <v>MEDI27050</v>
          </cell>
          <cell r="K1928">
            <v>44229</v>
          </cell>
        </row>
        <row r="1929">
          <cell r="J1929" t="str">
            <v>FESS2295</v>
          </cell>
          <cell r="K1929">
            <v>45097</v>
          </cell>
        </row>
        <row r="1930">
          <cell r="J1930" t="str">
            <v>A111232237</v>
          </cell>
          <cell r="K1930">
            <v>43937</v>
          </cell>
        </row>
        <row r="1931">
          <cell r="J1931" t="str">
            <v>HSM1247225</v>
          </cell>
          <cell r="K1931">
            <v>44980</v>
          </cell>
        </row>
        <row r="1932">
          <cell r="J1932" t="str">
            <v>HSM1273388</v>
          </cell>
          <cell r="K1932">
            <v>45063</v>
          </cell>
        </row>
        <row r="1933">
          <cell r="J1933" t="str">
            <v>REDC459073</v>
          </cell>
          <cell r="K1933">
            <v>44795</v>
          </cell>
        </row>
        <row r="1934">
          <cell r="J1934" t="str">
            <v>FEEV102117</v>
          </cell>
          <cell r="K1934">
            <v>44857</v>
          </cell>
        </row>
        <row r="1935">
          <cell r="J1935" t="str">
            <v>FE23702359</v>
          </cell>
          <cell r="K1935">
            <v>45071</v>
          </cell>
        </row>
        <row r="1936">
          <cell r="J1936" t="str">
            <v>HSJP3202483</v>
          </cell>
          <cell r="K1936">
            <v>44950</v>
          </cell>
        </row>
        <row r="1937">
          <cell r="J1937" t="str">
            <v>FERO100454</v>
          </cell>
          <cell r="K1937">
            <v>44792</v>
          </cell>
        </row>
        <row r="1938">
          <cell r="J1938" t="str">
            <v>FE989023</v>
          </cell>
          <cell r="K1938">
            <v>45495</v>
          </cell>
        </row>
        <row r="1939">
          <cell r="J1939" t="str">
            <v>REDC457186</v>
          </cell>
          <cell r="K1939">
            <v>44845</v>
          </cell>
        </row>
        <row r="1940">
          <cell r="J1940" t="str">
            <v>FV1484606</v>
          </cell>
          <cell r="K1940">
            <v>44944</v>
          </cell>
        </row>
        <row r="1941">
          <cell r="J1941" t="str">
            <v>GFE67222</v>
          </cell>
          <cell r="K1941">
            <v>45036</v>
          </cell>
        </row>
        <row r="1942">
          <cell r="J1942" t="str">
            <v>GFE63384</v>
          </cell>
          <cell r="K1942">
            <v>45036</v>
          </cell>
        </row>
        <row r="1943">
          <cell r="J1943" t="str">
            <v>A112082580</v>
          </cell>
          <cell r="K1943">
            <v>44467</v>
          </cell>
        </row>
        <row r="1944">
          <cell r="J1944" t="str">
            <v>GFE65981</v>
          </cell>
          <cell r="K1944">
            <v>45036</v>
          </cell>
        </row>
        <row r="1945">
          <cell r="J1945" t="str">
            <v>GFE64338</v>
          </cell>
          <cell r="K1945">
            <v>45036</v>
          </cell>
        </row>
        <row r="1946">
          <cell r="J1946" t="str">
            <v>FERO347373</v>
          </cell>
          <cell r="K1946">
            <v>44856</v>
          </cell>
        </row>
        <row r="1947">
          <cell r="J1947" t="str">
            <v>GFE66796</v>
          </cell>
          <cell r="K1947">
            <v>45036</v>
          </cell>
        </row>
        <row r="1948">
          <cell r="J1948" t="str">
            <v>CSP128674</v>
          </cell>
          <cell r="K1948">
            <v>45099</v>
          </cell>
        </row>
        <row r="1949">
          <cell r="J1949" t="str">
            <v>FV5333</v>
          </cell>
          <cell r="K1949">
            <v>44923</v>
          </cell>
        </row>
        <row r="1950">
          <cell r="J1950" t="str">
            <v>GFE66371</v>
          </cell>
          <cell r="K1950">
            <v>45036</v>
          </cell>
        </row>
        <row r="1951">
          <cell r="J1951">
            <v>7135468</v>
          </cell>
          <cell r="K1951">
            <v>44770</v>
          </cell>
        </row>
        <row r="1952">
          <cell r="J1952" t="str">
            <v>GFE68256</v>
          </cell>
          <cell r="K1952">
            <v>45036</v>
          </cell>
        </row>
        <row r="1953">
          <cell r="J1953" t="str">
            <v>GFE68715</v>
          </cell>
          <cell r="K1953">
            <v>45036</v>
          </cell>
        </row>
        <row r="1954">
          <cell r="J1954" t="str">
            <v>GFE66212</v>
          </cell>
          <cell r="K1954">
            <v>45036</v>
          </cell>
        </row>
        <row r="1955">
          <cell r="J1955" t="str">
            <v>GFE64972</v>
          </cell>
          <cell r="K1955">
            <v>45036</v>
          </cell>
        </row>
        <row r="1956">
          <cell r="J1956" t="str">
            <v>SC101614</v>
          </cell>
          <cell r="K1956">
            <v>44226</v>
          </cell>
        </row>
        <row r="1957">
          <cell r="J1957" t="str">
            <v>GFE66573</v>
          </cell>
          <cell r="K1957">
            <v>45036</v>
          </cell>
        </row>
        <row r="1958">
          <cell r="J1958" t="str">
            <v>GFE67304</v>
          </cell>
          <cell r="K1958">
            <v>45036</v>
          </cell>
        </row>
        <row r="1959">
          <cell r="J1959" t="str">
            <v>GFE68032</v>
          </cell>
          <cell r="K1959">
            <v>45036</v>
          </cell>
        </row>
        <row r="1960">
          <cell r="J1960" t="str">
            <v>FERO330754</v>
          </cell>
          <cell r="K1960">
            <v>44825</v>
          </cell>
        </row>
        <row r="1961">
          <cell r="J1961" t="str">
            <v>REDC496430</v>
          </cell>
          <cell r="K1961">
            <v>44856</v>
          </cell>
        </row>
        <row r="1962">
          <cell r="J1962" t="str">
            <v>A112886613</v>
          </cell>
          <cell r="K1962">
            <v>44617</v>
          </cell>
        </row>
        <row r="1963">
          <cell r="J1963" t="str">
            <v>REDC492701</v>
          </cell>
          <cell r="K1963">
            <v>44856</v>
          </cell>
        </row>
        <row r="1964">
          <cell r="J1964" t="str">
            <v>REDC477485</v>
          </cell>
          <cell r="K1964">
            <v>44825</v>
          </cell>
        </row>
        <row r="1965">
          <cell r="J1965" t="str">
            <v>GFE66472</v>
          </cell>
          <cell r="K1965">
            <v>45037</v>
          </cell>
        </row>
        <row r="1966">
          <cell r="J1966" t="str">
            <v>GFE67692</v>
          </cell>
          <cell r="K1966">
            <v>45036</v>
          </cell>
        </row>
        <row r="1967">
          <cell r="J1967" t="str">
            <v>GFE69057</v>
          </cell>
          <cell r="K1967">
            <v>45036</v>
          </cell>
        </row>
        <row r="1968">
          <cell r="J1968" t="str">
            <v>GFE65810</v>
          </cell>
          <cell r="K1968">
            <v>45036</v>
          </cell>
        </row>
        <row r="1969">
          <cell r="J1969" t="str">
            <v>REDC479320</v>
          </cell>
          <cell r="K1969">
            <v>44825</v>
          </cell>
        </row>
        <row r="1970">
          <cell r="J1970" t="str">
            <v>FEEV90934</v>
          </cell>
          <cell r="K1970">
            <v>44799</v>
          </cell>
        </row>
        <row r="1971">
          <cell r="J1971" t="str">
            <v>A111393156</v>
          </cell>
          <cell r="K1971">
            <v>44137</v>
          </cell>
        </row>
        <row r="1972">
          <cell r="J1972" t="str">
            <v>A112685860</v>
          </cell>
          <cell r="K1972">
            <v>44557</v>
          </cell>
        </row>
        <row r="1973">
          <cell r="J1973" t="str">
            <v>FEHR131161</v>
          </cell>
          <cell r="K1973">
            <v>45105</v>
          </cell>
        </row>
        <row r="1974">
          <cell r="J1974" t="str">
            <v>REDC507113</v>
          </cell>
          <cell r="K1974">
            <v>44888</v>
          </cell>
        </row>
        <row r="1975">
          <cell r="J1975" t="str">
            <v>A111835337</v>
          </cell>
          <cell r="K1975">
            <v>44467</v>
          </cell>
        </row>
        <row r="1976">
          <cell r="J1976" t="str">
            <v>GFE63987</v>
          </cell>
          <cell r="K1976">
            <v>45036</v>
          </cell>
        </row>
        <row r="1977">
          <cell r="J1977" t="str">
            <v>REDC506464</v>
          </cell>
          <cell r="K1977">
            <v>44888</v>
          </cell>
        </row>
        <row r="1978">
          <cell r="J1978" t="str">
            <v>GFE67291</v>
          </cell>
          <cell r="K1978">
            <v>45036</v>
          </cell>
        </row>
        <row r="1979">
          <cell r="J1979" t="str">
            <v>FE43988</v>
          </cell>
          <cell r="K1979">
            <v>45071</v>
          </cell>
        </row>
        <row r="1980">
          <cell r="J1980" t="str">
            <v>FE42172</v>
          </cell>
          <cell r="K1980">
            <v>45014</v>
          </cell>
        </row>
        <row r="1981">
          <cell r="J1981" t="str">
            <v>REDC486845</v>
          </cell>
          <cell r="K1981">
            <v>44856</v>
          </cell>
        </row>
        <row r="1982">
          <cell r="J1982" t="str">
            <v>GFE53258</v>
          </cell>
          <cell r="K1982">
            <v>44918</v>
          </cell>
        </row>
        <row r="1983">
          <cell r="J1983">
            <v>151166</v>
          </cell>
          <cell r="K1983">
            <v>45057</v>
          </cell>
        </row>
        <row r="1984">
          <cell r="J1984" t="str">
            <v>GFE64678</v>
          </cell>
          <cell r="K1984">
            <v>45036</v>
          </cell>
        </row>
        <row r="1985">
          <cell r="J1985" t="str">
            <v>GFE64294</v>
          </cell>
          <cell r="K1985">
            <v>45036</v>
          </cell>
        </row>
        <row r="1986">
          <cell r="J1986" t="str">
            <v>REDC399286</v>
          </cell>
          <cell r="K1986">
            <v>44740</v>
          </cell>
        </row>
        <row r="1987">
          <cell r="J1987" t="str">
            <v>GFE64397</v>
          </cell>
          <cell r="K1987">
            <v>45036</v>
          </cell>
        </row>
        <row r="1988">
          <cell r="J1988">
            <v>108555007</v>
          </cell>
          <cell r="K1988">
            <v>43699</v>
          </cell>
        </row>
        <row r="1989">
          <cell r="J1989">
            <v>7127830</v>
          </cell>
          <cell r="K1989">
            <v>44616</v>
          </cell>
        </row>
        <row r="1990">
          <cell r="J1990" t="str">
            <v>FESS1925</v>
          </cell>
          <cell r="K1990">
            <v>44705</v>
          </cell>
        </row>
        <row r="1991">
          <cell r="J1991" t="str">
            <v>REDC475985</v>
          </cell>
          <cell r="K1991">
            <v>44825</v>
          </cell>
        </row>
        <row r="1992">
          <cell r="J1992" t="str">
            <v>HSJP3244708</v>
          </cell>
          <cell r="K1992">
            <v>45105</v>
          </cell>
        </row>
        <row r="1993">
          <cell r="J1993" t="str">
            <v>HUFE131858</v>
          </cell>
          <cell r="K1993">
            <v>45071</v>
          </cell>
        </row>
        <row r="1994">
          <cell r="J1994" t="str">
            <v>GFE63422</v>
          </cell>
          <cell r="K1994">
            <v>45036</v>
          </cell>
        </row>
        <row r="1995">
          <cell r="J1995" t="str">
            <v>CC387639</v>
          </cell>
          <cell r="K1995">
            <v>44454</v>
          </cell>
        </row>
        <row r="1996">
          <cell r="J1996" t="str">
            <v>GFE52011</v>
          </cell>
          <cell r="K1996">
            <v>44918</v>
          </cell>
        </row>
        <row r="1997">
          <cell r="J1997" t="str">
            <v>FEE5833</v>
          </cell>
          <cell r="K1997">
            <v>44674</v>
          </cell>
        </row>
        <row r="1998">
          <cell r="J1998" t="str">
            <v>FVE22281</v>
          </cell>
          <cell r="K1998">
            <v>44830</v>
          </cell>
        </row>
        <row r="1999">
          <cell r="J1999" t="str">
            <v>REDC498831</v>
          </cell>
          <cell r="K1999">
            <v>44856</v>
          </cell>
        </row>
        <row r="2000">
          <cell r="J2000" t="str">
            <v>CCR121167</v>
          </cell>
          <cell r="K2000">
            <v>44663</v>
          </cell>
        </row>
        <row r="2001">
          <cell r="J2001" t="str">
            <v>REDC482153</v>
          </cell>
          <cell r="K2001">
            <v>44825</v>
          </cell>
        </row>
        <row r="2002">
          <cell r="J2002" t="str">
            <v>GFE69125</v>
          </cell>
          <cell r="K2002">
            <v>45036</v>
          </cell>
        </row>
        <row r="2003">
          <cell r="J2003" t="str">
            <v>FESS2353</v>
          </cell>
          <cell r="K2003">
            <v>45084</v>
          </cell>
        </row>
        <row r="2004">
          <cell r="J2004" t="str">
            <v>FEE5921</v>
          </cell>
          <cell r="K2004">
            <v>44674</v>
          </cell>
        </row>
        <row r="2005">
          <cell r="J2005" t="str">
            <v>REDC468692</v>
          </cell>
          <cell r="K2005">
            <v>44845</v>
          </cell>
        </row>
        <row r="2006">
          <cell r="J2006" t="str">
            <v>REDC502677</v>
          </cell>
          <cell r="K2006">
            <v>44888</v>
          </cell>
        </row>
        <row r="2007">
          <cell r="J2007" t="str">
            <v>GFE68049</v>
          </cell>
          <cell r="K2007">
            <v>45036</v>
          </cell>
        </row>
        <row r="2008">
          <cell r="J2008" t="str">
            <v>FEV132034</v>
          </cell>
          <cell r="K2008">
            <v>44912</v>
          </cell>
        </row>
        <row r="2009">
          <cell r="J2009">
            <v>7218203</v>
          </cell>
          <cell r="K2009">
            <v>44699</v>
          </cell>
        </row>
        <row r="2010">
          <cell r="J2010" t="str">
            <v>CSP127300</v>
          </cell>
          <cell r="K2010">
            <v>45097</v>
          </cell>
        </row>
        <row r="2011">
          <cell r="J2011" t="str">
            <v>GFE65625</v>
          </cell>
          <cell r="K2011">
            <v>45036</v>
          </cell>
        </row>
        <row r="2012">
          <cell r="J2012" t="str">
            <v>PE83046</v>
          </cell>
          <cell r="K2012">
            <v>45076</v>
          </cell>
        </row>
        <row r="2013">
          <cell r="J2013" t="str">
            <v>AF14346</v>
          </cell>
          <cell r="K2013">
            <v>45091</v>
          </cell>
        </row>
        <row r="2014">
          <cell r="J2014" t="str">
            <v>GFE69155</v>
          </cell>
          <cell r="K2014">
            <v>45036</v>
          </cell>
        </row>
        <row r="2015">
          <cell r="J2015" t="str">
            <v>GFE68111</v>
          </cell>
          <cell r="K2015">
            <v>45037</v>
          </cell>
        </row>
        <row r="2016">
          <cell r="J2016" t="str">
            <v>HSM1276629</v>
          </cell>
          <cell r="K2016">
            <v>45064</v>
          </cell>
        </row>
        <row r="2017">
          <cell r="J2017" t="str">
            <v>FEE5930</v>
          </cell>
          <cell r="K2017">
            <v>44674</v>
          </cell>
        </row>
        <row r="2018">
          <cell r="J2018" t="str">
            <v>GFE68114</v>
          </cell>
          <cell r="K2018">
            <v>45036</v>
          </cell>
        </row>
        <row r="2019">
          <cell r="J2019" t="str">
            <v>HSM1191200</v>
          </cell>
          <cell r="K2019">
            <v>44827</v>
          </cell>
        </row>
        <row r="2020">
          <cell r="J2020" t="str">
            <v>GFE65100</v>
          </cell>
          <cell r="K2020">
            <v>45036</v>
          </cell>
        </row>
        <row r="2021">
          <cell r="J2021" t="str">
            <v>FC259264</v>
          </cell>
          <cell r="K2021">
            <v>44887</v>
          </cell>
        </row>
        <row r="2022">
          <cell r="J2022" t="str">
            <v>REDC504253</v>
          </cell>
          <cell r="K2022">
            <v>44888</v>
          </cell>
        </row>
        <row r="2023">
          <cell r="J2023" t="str">
            <v>GFE64207</v>
          </cell>
          <cell r="K2023">
            <v>45036</v>
          </cell>
        </row>
        <row r="2024">
          <cell r="J2024" t="str">
            <v>CCR63774</v>
          </cell>
          <cell r="K2024">
            <v>44459</v>
          </cell>
        </row>
        <row r="2025">
          <cell r="J2025" t="str">
            <v>REDC503132</v>
          </cell>
          <cell r="K2025">
            <v>44888</v>
          </cell>
        </row>
        <row r="2026">
          <cell r="J2026" t="str">
            <v>FERO334826</v>
          </cell>
          <cell r="K2026">
            <v>44825</v>
          </cell>
        </row>
        <row r="2027">
          <cell r="J2027" t="str">
            <v>GFE63655</v>
          </cell>
          <cell r="K2027">
            <v>45036</v>
          </cell>
        </row>
        <row r="2028">
          <cell r="J2028">
            <v>206642</v>
          </cell>
          <cell r="K2028">
            <v>44462</v>
          </cell>
        </row>
        <row r="2029">
          <cell r="J2029" t="str">
            <v>CCR180542</v>
          </cell>
          <cell r="K2029">
            <v>44795</v>
          </cell>
        </row>
        <row r="2030">
          <cell r="J2030" t="str">
            <v>GFE68985</v>
          </cell>
          <cell r="K2030">
            <v>45036</v>
          </cell>
        </row>
        <row r="2031">
          <cell r="J2031" t="str">
            <v>GFE67808</v>
          </cell>
          <cell r="K2031">
            <v>45036</v>
          </cell>
        </row>
        <row r="2032">
          <cell r="J2032">
            <v>2013519</v>
          </cell>
          <cell r="K2032">
            <v>44880</v>
          </cell>
        </row>
        <row r="2033">
          <cell r="J2033" t="str">
            <v>GFE67229</v>
          </cell>
          <cell r="K2033">
            <v>45036</v>
          </cell>
        </row>
        <row r="2034">
          <cell r="J2034" t="str">
            <v>GFE66301</v>
          </cell>
          <cell r="K2034">
            <v>45036</v>
          </cell>
        </row>
        <row r="2035">
          <cell r="J2035" t="str">
            <v>REDC469577</v>
          </cell>
          <cell r="K2035">
            <v>44845</v>
          </cell>
        </row>
        <row r="2036">
          <cell r="J2036" t="str">
            <v>REDC464518</v>
          </cell>
          <cell r="K2036">
            <v>44845</v>
          </cell>
        </row>
        <row r="2037">
          <cell r="J2037" t="str">
            <v>HSM1247261</v>
          </cell>
          <cell r="K2037">
            <v>44980</v>
          </cell>
        </row>
        <row r="2038">
          <cell r="J2038" t="str">
            <v>FE43475</v>
          </cell>
          <cell r="K2038">
            <v>45014</v>
          </cell>
        </row>
        <row r="2039">
          <cell r="J2039" t="str">
            <v>FERO100707</v>
          </cell>
          <cell r="K2039">
            <v>44792</v>
          </cell>
        </row>
        <row r="2040">
          <cell r="J2040" t="str">
            <v>A112738226</v>
          </cell>
          <cell r="K2040">
            <v>44553</v>
          </cell>
        </row>
        <row r="2041">
          <cell r="J2041" t="str">
            <v>A11132580</v>
          </cell>
          <cell r="K2041">
            <v>44077</v>
          </cell>
        </row>
        <row r="2042">
          <cell r="J2042" t="str">
            <v>GFE65968</v>
          </cell>
          <cell r="K2042">
            <v>45036</v>
          </cell>
        </row>
        <row r="2043">
          <cell r="J2043" t="str">
            <v>GFE68131</v>
          </cell>
          <cell r="K2043">
            <v>45036</v>
          </cell>
        </row>
        <row r="2044">
          <cell r="J2044" t="str">
            <v>FESJ622</v>
          </cell>
          <cell r="K2044">
            <v>45105</v>
          </cell>
        </row>
        <row r="2045">
          <cell r="J2045" t="str">
            <v>MEDI31040</v>
          </cell>
          <cell r="K2045">
            <v>44229</v>
          </cell>
        </row>
        <row r="2046">
          <cell r="J2046">
            <v>96865</v>
          </cell>
          <cell r="K2046">
            <v>44824</v>
          </cell>
        </row>
        <row r="2047">
          <cell r="J2047" t="str">
            <v>GFE68281</v>
          </cell>
          <cell r="K2047">
            <v>45036</v>
          </cell>
        </row>
        <row r="2048">
          <cell r="J2048" t="str">
            <v>GFE68622</v>
          </cell>
          <cell r="K2048">
            <v>45036</v>
          </cell>
        </row>
        <row r="2049">
          <cell r="J2049" t="str">
            <v>FEV132052</v>
          </cell>
          <cell r="K2049">
            <v>44912</v>
          </cell>
        </row>
        <row r="2050">
          <cell r="J2050" t="str">
            <v>FVE57773</v>
          </cell>
          <cell r="K2050">
            <v>45012</v>
          </cell>
        </row>
        <row r="2051">
          <cell r="J2051" t="str">
            <v>FEE25088</v>
          </cell>
          <cell r="K2051">
            <v>44876</v>
          </cell>
        </row>
        <row r="2052">
          <cell r="J2052" t="str">
            <v>FE403323</v>
          </cell>
          <cell r="K2052">
            <v>45003</v>
          </cell>
        </row>
        <row r="2053">
          <cell r="J2053" t="str">
            <v>FESR270543</v>
          </cell>
          <cell r="K2053">
            <v>44982</v>
          </cell>
        </row>
        <row r="2054">
          <cell r="J2054" t="str">
            <v>GFE68892</v>
          </cell>
          <cell r="K2054">
            <v>45036</v>
          </cell>
        </row>
        <row r="2055">
          <cell r="J2055" t="str">
            <v>CCR29279</v>
          </cell>
          <cell r="K2055">
            <v>44371</v>
          </cell>
        </row>
        <row r="2056">
          <cell r="J2056" t="str">
            <v>FERO117603</v>
          </cell>
          <cell r="K2056">
            <v>44792</v>
          </cell>
        </row>
        <row r="2057">
          <cell r="J2057" t="str">
            <v>REDC543736</v>
          </cell>
          <cell r="K2057">
            <v>45009</v>
          </cell>
        </row>
        <row r="2058">
          <cell r="J2058" t="str">
            <v>REDC479866</v>
          </cell>
          <cell r="K2058">
            <v>44825</v>
          </cell>
        </row>
        <row r="2059">
          <cell r="J2059" t="str">
            <v>GFE67587</v>
          </cell>
          <cell r="K2059">
            <v>45036</v>
          </cell>
        </row>
        <row r="2060">
          <cell r="J2060" t="str">
            <v>FEE5580</v>
          </cell>
          <cell r="K2060">
            <v>44674</v>
          </cell>
        </row>
        <row r="2061">
          <cell r="J2061" t="str">
            <v>FVE51953</v>
          </cell>
          <cell r="K2061">
            <v>44853</v>
          </cell>
        </row>
        <row r="2062">
          <cell r="J2062" t="str">
            <v>HSJP3195269</v>
          </cell>
          <cell r="K2062">
            <v>44950</v>
          </cell>
        </row>
        <row r="2063">
          <cell r="J2063" t="str">
            <v>FEE36518</v>
          </cell>
          <cell r="K2063">
            <v>44909</v>
          </cell>
        </row>
        <row r="2064">
          <cell r="J2064" t="str">
            <v>GFE65496</v>
          </cell>
          <cell r="K2064">
            <v>45036</v>
          </cell>
        </row>
        <row r="2065">
          <cell r="J2065" t="str">
            <v>REDC482262</v>
          </cell>
          <cell r="K2065">
            <v>44825</v>
          </cell>
        </row>
        <row r="2066">
          <cell r="J2066" t="str">
            <v>HSJP3220781</v>
          </cell>
          <cell r="K2066">
            <v>45037</v>
          </cell>
        </row>
        <row r="2067">
          <cell r="J2067" t="str">
            <v>CCR49300</v>
          </cell>
          <cell r="K2067">
            <v>44854</v>
          </cell>
        </row>
        <row r="2068">
          <cell r="J2068" t="str">
            <v>FEE6226</v>
          </cell>
          <cell r="K2068">
            <v>44674</v>
          </cell>
        </row>
        <row r="2069">
          <cell r="J2069" t="str">
            <v>HSM1221013</v>
          </cell>
          <cell r="K2069">
            <v>44888</v>
          </cell>
        </row>
        <row r="2070">
          <cell r="J2070" t="str">
            <v>GFE68439</v>
          </cell>
          <cell r="K2070">
            <v>45036</v>
          </cell>
        </row>
        <row r="2071">
          <cell r="J2071" t="str">
            <v>CHE3174</v>
          </cell>
          <cell r="K2071">
            <v>44601</v>
          </cell>
        </row>
        <row r="2072">
          <cell r="J2072" t="str">
            <v>FE687530</v>
          </cell>
          <cell r="K2072">
            <v>45174</v>
          </cell>
        </row>
        <row r="2073">
          <cell r="J2073">
            <v>1697476</v>
          </cell>
          <cell r="K2073">
            <v>44217</v>
          </cell>
        </row>
        <row r="2074">
          <cell r="J2074" t="str">
            <v>FESS2219</v>
          </cell>
          <cell r="K2074">
            <v>44970</v>
          </cell>
        </row>
        <row r="2075">
          <cell r="J2075" t="str">
            <v>REDC159657</v>
          </cell>
          <cell r="K2075">
            <v>44825</v>
          </cell>
        </row>
        <row r="2076">
          <cell r="J2076" t="str">
            <v>HSM1203389</v>
          </cell>
          <cell r="K2076">
            <v>44827</v>
          </cell>
        </row>
        <row r="2077">
          <cell r="J2077" t="str">
            <v>GFE65761</v>
          </cell>
          <cell r="K2077">
            <v>45036</v>
          </cell>
        </row>
        <row r="2078">
          <cell r="J2078" t="str">
            <v>FEE4873</v>
          </cell>
          <cell r="K2078">
            <v>45103</v>
          </cell>
        </row>
        <row r="2079">
          <cell r="J2079" t="str">
            <v>REDC484324</v>
          </cell>
          <cell r="K2079">
            <v>44856</v>
          </cell>
        </row>
        <row r="2080">
          <cell r="J2080" t="str">
            <v>GFE68594</v>
          </cell>
          <cell r="K2080">
            <v>45036</v>
          </cell>
        </row>
        <row r="2081">
          <cell r="J2081" t="str">
            <v>FEGS7361</v>
          </cell>
          <cell r="K2081">
            <v>45012</v>
          </cell>
        </row>
        <row r="2082">
          <cell r="J2082" t="str">
            <v>CCR59011</v>
          </cell>
          <cell r="K2082">
            <v>44449</v>
          </cell>
        </row>
        <row r="2083">
          <cell r="J2083" t="str">
            <v>GFE68162</v>
          </cell>
          <cell r="K2083">
            <v>45036</v>
          </cell>
        </row>
        <row r="2084">
          <cell r="J2084">
            <v>75348819</v>
          </cell>
          <cell r="K2084">
            <v>44839</v>
          </cell>
        </row>
        <row r="2085">
          <cell r="J2085" t="str">
            <v>HSM1253872</v>
          </cell>
          <cell r="K2085">
            <v>45008</v>
          </cell>
        </row>
        <row r="2086">
          <cell r="J2086" t="str">
            <v>GFE66219</v>
          </cell>
          <cell r="K2086">
            <v>45036</v>
          </cell>
        </row>
        <row r="2087">
          <cell r="J2087" t="str">
            <v>REDC459805</v>
          </cell>
          <cell r="K2087">
            <v>44845</v>
          </cell>
        </row>
        <row r="2088">
          <cell r="J2088" t="str">
            <v>REDC490791</v>
          </cell>
          <cell r="K2088">
            <v>44859</v>
          </cell>
        </row>
        <row r="2089">
          <cell r="J2089" t="str">
            <v>FVE51130</v>
          </cell>
          <cell r="K2089">
            <v>44853</v>
          </cell>
        </row>
        <row r="2090">
          <cell r="J2090" t="str">
            <v>CCR7318</v>
          </cell>
          <cell r="K2090">
            <v>44284</v>
          </cell>
        </row>
        <row r="2091">
          <cell r="J2091" t="str">
            <v>GFE67797</v>
          </cell>
          <cell r="K2091">
            <v>45037</v>
          </cell>
        </row>
        <row r="2092">
          <cell r="J2092" t="str">
            <v>FE60958</v>
          </cell>
          <cell r="K2092">
            <v>44315</v>
          </cell>
        </row>
        <row r="2093">
          <cell r="J2093" t="str">
            <v>FESS2141</v>
          </cell>
          <cell r="K2093">
            <v>44889</v>
          </cell>
        </row>
        <row r="2094">
          <cell r="J2094" t="str">
            <v>GFE68620</v>
          </cell>
          <cell r="K2094">
            <v>45036</v>
          </cell>
        </row>
        <row r="2095">
          <cell r="J2095" t="str">
            <v>GFE64186</v>
          </cell>
          <cell r="K2095">
            <v>45036</v>
          </cell>
        </row>
        <row r="2096">
          <cell r="J2096" t="str">
            <v>GFE68783</v>
          </cell>
          <cell r="K2096">
            <v>45037</v>
          </cell>
        </row>
        <row r="2097">
          <cell r="J2097" t="str">
            <v>FV13218064</v>
          </cell>
          <cell r="K2097">
            <v>44790</v>
          </cell>
        </row>
        <row r="2098">
          <cell r="J2098" t="str">
            <v>FE50710</v>
          </cell>
          <cell r="K2098">
            <v>44988</v>
          </cell>
        </row>
        <row r="2099">
          <cell r="J2099" t="str">
            <v>GFE66024</v>
          </cell>
          <cell r="K2099">
            <v>45036</v>
          </cell>
        </row>
        <row r="2100">
          <cell r="J2100" t="str">
            <v>FEE6144</v>
          </cell>
          <cell r="K2100">
            <v>44674</v>
          </cell>
        </row>
        <row r="2101">
          <cell r="J2101" t="str">
            <v>FVE246659</v>
          </cell>
          <cell r="K2101">
            <v>44806</v>
          </cell>
        </row>
        <row r="2102">
          <cell r="J2102" t="str">
            <v>GFE65359</v>
          </cell>
          <cell r="K2102">
            <v>45036</v>
          </cell>
        </row>
        <row r="2103">
          <cell r="J2103" t="str">
            <v>FECP13009</v>
          </cell>
          <cell r="K2103">
            <v>44245</v>
          </cell>
        </row>
        <row r="2104">
          <cell r="J2104" t="str">
            <v>FC3645</v>
          </cell>
          <cell r="K2104">
            <v>43490</v>
          </cell>
        </row>
        <row r="2105">
          <cell r="J2105" t="str">
            <v>C1277946</v>
          </cell>
          <cell r="K2105">
            <v>44463</v>
          </cell>
        </row>
        <row r="2106">
          <cell r="J2106" t="str">
            <v>GFE53623</v>
          </cell>
          <cell r="K2106">
            <v>44918</v>
          </cell>
        </row>
        <row r="2107">
          <cell r="J2107" t="str">
            <v>REDC482160</v>
          </cell>
          <cell r="K2107">
            <v>44825</v>
          </cell>
        </row>
        <row r="2108">
          <cell r="J2108" t="str">
            <v>GFE66514</v>
          </cell>
          <cell r="K2108">
            <v>45036</v>
          </cell>
        </row>
        <row r="2109">
          <cell r="J2109" t="str">
            <v>GFE63595</v>
          </cell>
          <cell r="K2109">
            <v>45036</v>
          </cell>
        </row>
        <row r="2110">
          <cell r="J2110" t="str">
            <v>FE21448</v>
          </cell>
          <cell r="K2110">
            <v>45013</v>
          </cell>
        </row>
        <row r="2111">
          <cell r="J2111" t="str">
            <v>FVE5218</v>
          </cell>
          <cell r="K2111">
            <v>44820</v>
          </cell>
        </row>
        <row r="2112">
          <cell r="J2112" t="str">
            <v>CCR158381</v>
          </cell>
          <cell r="K2112">
            <v>44767</v>
          </cell>
        </row>
        <row r="2113">
          <cell r="J2113">
            <v>107412</v>
          </cell>
          <cell r="K2113">
            <v>44237</v>
          </cell>
        </row>
        <row r="2114">
          <cell r="J2114" t="str">
            <v>FE50866</v>
          </cell>
          <cell r="K2114">
            <v>44988</v>
          </cell>
        </row>
        <row r="2115">
          <cell r="J2115" t="str">
            <v>FEE6126</v>
          </cell>
          <cell r="K2115">
            <v>44674</v>
          </cell>
        </row>
        <row r="2116">
          <cell r="J2116" t="str">
            <v>FESS164</v>
          </cell>
          <cell r="K2116">
            <v>44596</v>
          </cell>
        </row>
        <row r="2117">
          <cell r="J2117" t="str">
            <v>REDC504804</v>
          </cell>
          <cell r="K2117">
            <v>44888</v>
          </cell>
        </row>
        <row r="2118">
          <cell r="J2118" t="str">
            <v>FE60951</v>
          </cell>
          <cell r="K2118">
            <v>44315</v>
          </cell>
        </row>
        <row r="2119">
          <cell r="J2119" t="str">
            <v>HSM1187922</v>
          </cell>
          <cell r="K2119">
            <v>44827</v>
          </cell>
        </row>
        <row r="2120">
          <cell r="J2120" t="str">
            <v>FEV132140</v>
          </cell>
          <cell r="K2120">
            <v>44912</v>
          </cell>
        </row>
        <row r="2121">
          <cell r="J2121">
            <v>108320085</v>
          </cell>
          <cell r="K2121">
            <v>43915</v>
          </cell>
        </row>
        <row r="2122">
          <cell r="J2122" t="str">
            <v>FVE35512</v>
          </cell>
          <cell r="K2122">
            <v>44824</v>
          </cell>
        </row>
        <row r="2123">
          <cell r="J2123" t="str">
            <v>B200002925</v>
          </cell>
          <cell r="K2123">
            <v>44155</v>
          </cell>
        </row>
        <row r="2124">
          <cell r="J2124" t="str">
            <v>GFE65275</v>
          </cell>
          <cell r="K2124">
            <v>45036</v>
          </cell>
        </row>
        <row r="2125">
          <cell r="J2125" t="str">
            <v>FERO339863</v>
          </cell>
          <cell r="K2125">
            <v>44825</v>
          </cell>
        </row>
        <row r="2126">
          <cell r="J2126" t="str">
            <v>REDC479740</v>
          </cell>
          <cell r="K2126">
            <v>44825</v>
          </cell>
        </row>
        <row r="2127">
          <cell r="J2127" t="str">
            <v>FVE49877</v>
          </cell>
          <cell r="K2127">
            <v>44824</v>
          </cell>
        </row>
        <row r="2128">
          <cell r="J2128" t="str">
            <v>GFE66300</v>
          </cell>
          <cell r="K2128">
            <v>45036</v>
          </cell>
        </row>
        <row r="2129">
          <cell r="J2129" t="str">
            <v>CHE3299</v>
          </cell>
          <cell r="K2129">
            <v>44601</v>
          </cell>
        </row>
        <row r="2130">
          <cell r="J2130" t="str">
            <v>FE50491</v>
          </cell>
          <cell r="K2130">
            <v>44831</v>
          </cell>
        </row>
        <row r="2131">
          <cell r="J2131" t="str">
            <v>HSJP3237167</v>
          </cell>
          <cell r="K2131">
            <v>45105</v>
          </cell>
        </row>
        <row r="2132">
          <cell r="J2132" t="str">
            <v>REDC482150</v>
          </cell>
          <cell r="K2132">
            <v>44825</v>
          </cell>
        </row>
        <row r="2133">
          <cell r="J2133" t="str">
            <v>FVE19560</v>
          </cell>
          <cell r="K2133">
            <v>44585</v>
          </cell>
        </row>
        <row r="2134">
          <cell r="J2134" t="str">
            <v>GFE64819</v>
          </cell>
          <cell r="K2134">
            <v>45036</v>
          </cell>
        </row>
        <row r="2135">
          <cell r="J2135" t="str">
            <v>REDC467302</v>
          </cell>
          <cell r="K2135">
            <v>44795</v>
          </cell>
        </row>
        <row r="2136">
          <cell r="J2136" t="str">
            <v>GFE64499</v>
          </cell>
          <cell r="K2136">
            <v>45036</v>
          </cell>
        </row>
        <row r="2137">
          <cell r="J2137" t="str">
            <v>GFE68011</v>
          </cell>
          <cell r="K2137">
            <v>45036</v>
          </cell>
        </row>
        <row r="2138">
          <cell r="J2138" t="str">
            <v>REDC484990</v>
          </cell>
          <cell r="K2138">
            <v>44856</v>
          </cell>
        </row>
        <row r="2139">
          <cell r="J2139" t="str">
            <v>GFE68450</v>
          </cell>
          <cell r="K2139">
            <v>45036</v>
          </cell>
        </row>
        <row r="2140">
          <cell r="J2140" t="str">
            <v>FERO345181</v>
          </cell>
          <cell r="K2140">
            <v>44856</v>
          </cell>
        </row>
        <row r="2141">
          <cell r="J2141" t="str">
            <v>FVE36594</v>
          </cell>
          <cell r="K2141">
            <v>44824</v>
          </cell>
        </row>
        <row r="2142">
          <cell r="J2142" t="str">
            <v>GFE53255</v>
          </cell>
          <cell r="K2142">
            <v>44918</v>
          </cell>
        </row>
        <row r="2143">
          <cell r="J2143" t="str">
            <v>GFE68505</v>
          </cell>
          <cell r="K2143">
            <v>45036</v>
          </cell>
        </row>
        <row r="2144">
          <cell r="J2144" t="str">
            <v>FEE33523</v>
          </cell>
          <cell r="K2144">
            <v>44857</v>
          </cell>
        </row>
        <row r="2145">
          <cell r="J2145" t="str">
            <v>HSM1228044</v>
          </cell>
          <cell r="K2145">
            <v>44887</v>
          </cell>
        </row>
        <row r="2146">
          <cell r="J2146" t="str">
            <v>COD1724343</v>
          </cell>
          <cell r="K2146">
            <v>45037</v>
          </cell>
        </row>
        <row r="2147">
          <cell r="J2147" t="str">
            <v>GFE64154</v>
          </cell>
          <cell r="K2147">
            <v>45036</v>
          </cell>
        </row>
        <row r="2148">
          <cell r="J2148" t="str">
            <v>GFE68624</v>
          </cell>
          <cell r="K2148">
            <v>45036</v>
          </cell>
        </row>
        <row r="2149">
          <cell r="J2149" t="str">
            <v>FV423385</v>
          </cell>
          <cell r="K2149">
            <v>45043</v>
          </cell>
        </row>
        <row r="2150">
          <cell r="J2150" t="str">
            <v>FE12298</v>
          </cell>
          <cell r="K2150">
            <v>45093</v>
          </cell>
        </row>
        <row r="2151">
          <cell r="J2151" t="str">
            <v>CCR169270</v>
          </cell>
          <cell r="K2151">
            <v>44923</v>
          </cell>
        </row>
        <row r="2152">
          <cell r="J2152" t="str">
            <v>A111460128</v>
          </cell>
          <cell r="K2152">
            <v>44179</v>
          </cell>
        </row>
        <row r="2153">
          <cell r="J2153">
            <v>2016046</v>
          </cell>
          <cell r="K2153">
            <v>44931</v>
          </cell>
        </row>
        <row r="2154">
          <cell r="J2154" t="str">
            <v>GFE53224</v>
          </cell>
          <cell r="K2154">
            <v>44918</v>
          </cell>
        </row>
        <row r="2155">
          <cell r="J2155" t="str">
            <v>GFE64664</v>
          </cell>
          <cell r="K2155">
            <v>45036</v>
          </cell>
        </row>
        <row r="2156">
          <cell r="J2156" t="str">
            <v>HSM1240728</v>
          </cell>
          <cell r="K2156">
            <v>44950</v>
          </cell>
        </row>
        <row r="2157">
          <cell r="J2157" t="str">
            <v>FVE49851</v>
          </cell>
          <cell r="K2157">
            <v>44824</v>
          </cell>
        </row>
        <row r="2158">
          <cell r="J2158" t="str">
            <v>GFE68451</v>
          </cell>
          <cell r="K2158">
            <v>45037</v>
          </cell>
        </row>
        <row r="2159">
          <cell r="J2159" t="str">
            <v>REDC477069</v>
          </cell>
          <cell r="K2159">
            <v>44825</v>
          </cell>
        </row>
        <row r="2160">
          <cell r="J2160" t="str">
            <v>FVE57325</v>
          </cell>
          <cell r="K2160">
            <v>45014</v>
          </cell>
        </row>
        <row r="2161">
          <cell r="J2161" t="str">
            <v>SVC2737</v>
          </cell>
          <cell r="K2161">
            <v>44832</v>
          </cell>
        </row>
        <row r="2162">
          <cell r="J2162" t="str">
            <v>GFE68971</v>
          </cell>
          <cell r="K2162">
            <v>45036</v>
          </cell>
        </row>
        <row r="2163">
          <cell r="J2163" t="str">
            <v>REDC469032</v>
          </cell>
          <cell r="K2163">
            <v>44845</v>
          </cell>
        </row>
        <row r="2164">
          <cell r="J2164" t="str">
            <v>HSJP3201359</v>
          </cell>
          <cell r="K2164">
            <v>44947</v>
          </cell>
        </row>
        <row r="2165">
          <cell r="J2165" t="str">
            <v>HSM1195383</v>
          </cell>
          <cell r="K2165">
            <v>44827</v>
          </cell>
        </row>
        <row r="2166">
          <cell r="J2166" t="str">
            <v>REDC509678</v>
          </cell>
          <cell r="K2166">
            <v>44889</v>
          </cell>
        </row>
        <row r="2167">
          <cell r="J2167" t="str">
            <v>FEE6151</v>
          </cell>
          <cell r="K2167">
            <v>44674</v>
          </cell>
        </row>
        <row r="2168">
          <cell r="J2168" t="str">
            <v>FE8261</v>
          </cell>
          <cell r="K2168">
            <v>44982</v>
          </cell>
        </row>
        <row r="2169">
          <cell r="J2169" t="str">
            <v>GFE66272</v>
          </cell>
          <cell r="K2169">
            <v>45036</v>
          </cell>
        </row>
        <row r="2170">
          <cell r="J2170" t="str">
            <v>GFE64214</v>
          </cell>
          <cell r="K2170">
            <v>45036</v>
          </cell>
        </row>
        <row r="2171">
          <cell r="J2171" t="str">
            <v>REDC478720</v>
          </cell>
          <cell r="K2171">
            <v>44825</v>
          </cell>
        </row>
        <row r="2172">
          <cell r="J2172" t="str">
            <v>REDC245382</v>
          </cell>
          <cell r="K2172">
            <v>44828</v>
          </cell>
        </row>
        <row r="2173">
          <cell r="J2173" t="str">
            <v>FE42586</v>
          </cell>
          <cell r="K2173">
            <v>45075</v>
          </cell>
        </row>
        <row r="2174">
          <cell r="J2174" t="str">
            <v>FEV11157</v>
          </cell>
          <cell r="K2174">
            <v>44271</v>
          </cell>
        </row>
        <row r="2175">
          <cell r="J2175" t="str">
            <v>REDC492591</v>
          </cell>
          <cell r="K2175">
            <v>44856</v>
          </cell>
        </row>
        <row r="2176">
          <cell r="J2176" t="str">
            <v>FERO334434</v>
          </cell>
          <cell r="K2176">
            <v>44825</v>
          </cell>
        </row>
        <row r="2177">
          <cell r="J2177" t="str">
            <v>GFE63548</v>
          </cell>
          <cell r="K2177">
            <v>45036</v>
          </cell>
        </row>
        <row r="2178">
          <cell r="J2178" t="str">
            <v>A112188245</v>
          </cell>
          <cell r="K2178">
            <v>44438</v>
          </cell>
        </row>
        <row r="2179">
          <cell r="J2179" t="str">
            <v>FEE6087</v>
          </cell>
          <cell r="K2179">
            <v>44674</v>
          </cell>
        </row>
        <row r="2180">
          <cell r="J2180" t="str">
            <v>REDC477024</v>
          </cell>
          <cell r="K2180">
            <v>44825</v>
          </cell>
        </row>
        <row r="2181">
          <cell r="J2181" t="str">
            <v>CHE3463</v>
          </cell>
          <cell r="K2181">
            <v>44537</v>
          </cell>
        </row>
        <row r="2182">
          <cell r="J2182">
            <v>206611</v>
          </cell>
          <cell r="K2182">
            <v>44463</v>
          </cell>
        </row>
        <row r="2183">
          <cell r="J2183" t="str">
            <v>GFE66513</v>
          </cell>
          <cell r="K2183">
            <v>45036</v>
          </cell>
        </row>
        <row r="2184">
          <cell r="J2184" t="str">
            <v>A111433645</v>
          </cell>
          <cell r="K2184">
            <v>44643</v>
          </cell>
        </row>
        <row r="2185">
          <cell r="J2185" t="str">
            <v>GFE51205</v>
          </cell>
          <cell r="K2185">
            <v>44918</v>
          </cell>
        </row>
        <row r="2186">
          <cell r="J2186" t="str">
            <v>REDC486137</v>
          </cell>
          <cell r="K2186">
            <v>44856</v>
          </cell>
        </row>
        <row r="2187">
          <cell r="J2187" t="str">
            <v>REDC245409</v>
          </cell>
          <cell r="K2187">
            <v>44828</v>
          </cell>
        </row>
        <row r="2188">
          <cell r="J2188" t="str">
            <v>GFE66738</v>
          </cell>
          <cell r="K2188">
            <v>45036</v>
          </cell>
        </row>
        <row r="2189">
          <cell r="J2189" t="str">
            <v>FESS2236</v>
          </cell>
          <cell r="K2189">
            <v>44970</v>
          </cell>
        </row>
        <row r="2190">
          <cell r="J2190" t="str">
            <v>GFE64356</v>
          </cell>
          <cell r="K2190">
            <v>45036</v>
          </cell>
        </row>
        <row r="2191">
          <cell r="J2191" t="str">
            <v>REDC462975</v>
          </cell>
          <cell r="K2191">
            <v>44795</v>
          </cell>
        </row>
        <row r="2192">
          <cell r="J2192" t="str">
            <v>GFE66745</v>
          </cell>
          <cell r="K2192">
            <v>45036</v>
          </cell>
        </row>
        <row r="2193">
          <cell r="J2193" t="str">
            <v>REDC475526</v>
          </cell>
          <cell r="K2193">
            <v>44824</v>
          </cell>
        </row>
        <row r="2194">
          <cell r="J2194" t="str">
            <v>REDC500295</v>
          </cell>
          <cell r="K2194">
            <v>44888</v>
          </cell>
        </row>
        <row r="2195">
          <cell r="J2195" t="str">
            <v>REDC470463</v>
          </cell>
          <cell r="K2195">
            <v>44825</v>
          </cell>
        </row>
        <row r="2196">
          <cell r="J2196" t="str">
            <v>FERO346632</v>
          </cell>
          <cell r="K2196">
            <v>44856</v>
          </cell>
        </row>
        <row r="2197">
          <cell r="J2197" t="str">
            <v>REDC503056</v>
          </cell>
          <cell r="K2197">
            <v>44889</v>
          </cell>
        </row>
        <row r="2198">
          <cell r="J2198" t="str">
            <v>CCR10241</v>
          </cell>
          <cell r="K2198">
            <v>44161</v>
          </cell>
        </row>
        <row r="2199">
          <cell r="J2199" t="str">
            <v>FESS2362</v>
          </cell>
          <cell r="K2199">
            <v>45097</v>
          </cell>
        </row>
        <row r="2200">
          <cell r="J2200" t="str">
            <v>COD1665743</v>
          </cell>
          <cell r="K2200">
            <v>44881</v>
          </cell>
        </row>
        <row r="2201">
          <cell r="J2201" t="str">
            <v>FC87444</v>
          </cell>
          <cell r="K2201">
            <v>43490</v>
          </cell>
        </row>
        <row r="2202">
          <cell r="J2202" t="str">
            <v>GFE64694</v>
          </cell>
          <cell r="K2202">
            <v>45036</v>
          </cell>
        </row>
        <row r="2203">
          <cell r="J2203" t="str">
            <v>FEE6233</v>
          </cell>
          <cell r="K2203">
            <v>44674</v>
          </cell>
        </row>
        <row r="2204">
          <cell r="J2204" t="str">
            <v>GFE65267</v>
          </cell>
          <cell r="K2204">
            <v>45036</v>
          </cell>
        </row>
        <row r="2205">
          <cell r="J2205" t="str">
            <v>HUV618303</v>
          </cell>
          <cell r="K2205">
            <v>45012</v>
          </cell>
        </row>
        <row r="2206">
          <cell r="J2206" t="str">
            <v>FE50771</v>
          </cell>
          <cell r="K2206">
            <v>45014</v>
          </cell>
        </row>
        <row r="2207">
          <cell r="J2207" t="str">
            <v>FEGS7257</v>
          </cell>
          <cell r="K2207">
            <v>45012</v>
          </cell>
        </row>
        <row r="2208">
          <cell r="J2208" t="str">
            <v>GFE67420</v>
          </cell>
          <cell r="K2208">
            <v>45036</v>
          </cell>
        </row>
        <row r="2209">
          <cell r="J2209" t="str">
            <v>CCR39819</v>
          </cell>
          <cell r="K2209">
            <v>44452</v>
          </cell>
        </row>
        <row r="2210">
          <cell r="J2210" t="str">
            <v>GFE63890</v>
          </cell>
          <cell r="K2210">
            <v>45036</v>
          </cell>
        </row>
        <row r="2211">
          <cell r="J2211" t="str">
            <v>GFE65230</v>
          </cell>
          <cell r="K2211">
            <v>45036</v>
          </cell>
        </row>
        <row r="2212">
          <cell r="J2212" t="str">
            <v>FE445957</v>
          </cell>
          <cell r="K2212">
            <v>45042</v>
          </cell>
        </row>
        <row r="2213">
          <cell r="J2213" t="str">
            <v>FE306274</v>
          </cell>
          <cell r="K2213">
            <v>44768</v>
          </cell>
        </row>
        <row r="2214">
          <cell r="J2214" t="str">
            <v>A111496012</v>
          </cell>
          <cell r="K2214">
            <v>44643</v>
          </cell>
        </row>
        <row r="2215">
          <cell r="J2215" t="str">
            <v>HSJP3231243</v>
          </cell>
          <cell r="K2215">
            <v>45075</v>
          </cell>
        </row>
        <row r="2216">
          <cell r="J2216" t="str">
            <v>FERO329213</v>
          </cell>
          <cell r="K2216">
            <v>44825</v>
          </cell>
        </row>
        <row r="2217">
          <cell r="J2217" t="str">
            <v>GFE67706</v>
          </cell>
          <cell r="K2217">
            <v>45036</v>
          </cell>
        </row>
        <row r="2218">
          <cell r="J2218" t="str">
            <v>REDC465861</v>
          </cell>
          <cell r="K2218">
            <v>44856</v>
          </cell>
        </row>
        <row r="2219">
          <cell r="J2219" t="str">
            <v>REDC470241</v>
          </cell>
          <cell r="K2219">
            <v>44825</v>
          </cell>
        </row>
        <row r="2220">
          <cell r="J2220" t="str">
            <v>FC50166</v>
          </cell>
          <cell r="K2220">
            <v>44315</v>
          </cell>
        </row>
        <row r="2221">
          <cell r="J2221" t="str">
            <v>FE50822</v>
          </cell>
          <cell r="K2221">
            <v>44988</v>
          </cell>
        </row>
        <row r="2222">
          <cell r="J2222" t="str">
            <v>GFE51201</v>
          </cell>
          <cell r="K2222">
            <v>44918</v>
          </cell>
        </row>
        <row r="2223">
          <cell r="J2223" t="str">
            <v>FE10461</v>
          </cell>
          <cell r="K2223">
            <v>45015</v>
          </cell>
        </row>
        <row r="2224">
          <cell r="J2224" t="str">
            <v>A111242332</v>
          </cell>
          <cell r="K2224">
            <v>44468</v>
          </cell>
        </row>
        <row r="2225">
          <cell r="J2225" t="str">
            <v>FVE57447</v>
          </cell>
          <cell r="K2225">
            <v>45012</v>
          </cell>
        </row>
        <row r="2226">
          <cell r="J2226" t="str">
            <v>GFE64512</v>
          </cell>
          <cell r="K2226">
            <v>45036</v>
          </cell>
        </row>
        <row r="2227">
          <cell r="J2227" t="str">
            <v>CCR94850</v>
          </cell>
          <cell r="K2227">
            <v>44923</v>
          </cell>
        </row>
        <row r="2228">
          <cell r="J2228" t="str">
            <v>FESS869</v>
          </cell>
          <cell r="K2228">
            <v>44270</v>
          </cell>
        </row>
        <row r="2229">
          <cell r="J2229" t="str">
            <v>CCR172058</v>
          </cell>
          <cell r="K2229">
            <v>44923</v>
          </cell>
        </row>
        <row r="2230">
          <cell r="J2230" t="str">
            <v>GFE65940</v>
          </cell>
          <cell r="K2230">
            <v>45036</v>
          </cell>
        </row>
        <row r="2231">
          <cell r="J2231" t="str">
            <v>GFE66381</v>
          </cell>
          <cell r="K2231">
            <v>45036</v>
          </cell>
        </row>
        <row r="2232">
          <cell r="J2232" t="str">
            <v>HSJP3219184</v>
          </cell>
          <cell r="K2232">
            <v>45015</v>
          </cell>
        </row>
        <row r="2233">
          <cell r="J2233">
            <v>2016903</v>
          </cell>
          <cell r="K2233">
            <v>44950</v>
          </cell>
        </row>
        <row r="2234">
          <cell r="J2234" t="str">
            <v>GFE69131</v>
          </cell>
          <cell r="K2234">
            <v>45036</v>
          </cell>
        </row>
        <row r="2235">
          <cell r="J2235" t="str">
            <v>FV1001624</v>
          </cell>
          <cell r="K2235">
            <v>44034</v>
          </cell>
        </row>
        <row r="2236">
          <cell r="J2236" t="str">
            <v>FE131873</v>
          </cell>
          <cell r="K2236">
            <v>44984</v>
          </cell>
        </row>
        <row r="2237">
          <cell r="J2237" t="str">
            <v>FESS2281</v>
          </cell>
          <cell r="K2237">
            <v>45097</v>
          </cell>
        </row>
        <row r="2238">
          <cell r="J2238" t="str">
            <v>A113199695</v>
          </cell>
          <cell r="K2238">
            <v>44676</v>
          </cell>
        </row>
        <row r="2239">
          <cell r="J2239" t="str">
            <v>FE6748</v>
          </cell>
          <cell r="K2239">
            <v>44944</v>
          </cell>
        </row>
        <row r="2240">
          <cell r="J2240" t="str">
            <v>REDC467064</v>
          </cell>
          <cell r="K2240">
            <v>44856</v>
          </cell>
        </row>
        <row r="2241">
          <cell r="J2241" t="str">
            <v>GFE68288</v>
          </cell>
          <cell r="K2241">
            <v>45036</v>
          </cell>
        </row>
        <row r="2242">
          <cell r="J2242">
            <v>108327463</v>
          </cell>
          <cell r="K2242">
            <v>43915</v>
          </cell>
        </row>
        <row r="2243">
          <cell r="J2243" t="str">
            <v>FC259438</v>
          </cell>
          <cell r="K2243">
            <v>44887</v>
          </cell>
        </row>
        <row r="2244">
          <cell r="J2244" t="str">
            <v>GFE66304</v>
          </cell>
          <cell r="K2244">
            <v>45036</v>
          </cell>
        </row>
        <row r="2245">
          <cell r="J2245" t="str">
            <v>GFE68229</v>
          </cell>
          <cell r="K2245">
            <v>45036</v>
          </cell>
        </row>
        <row r="2246">
          <cell r="J2246" t="str">
            <v>FE71434</v>
          </cell>
          <cell r="K2246">
            <v>44483</v>
          </cell>
        </row>
        <row r="2247">
          <cell r="J2247" t="str">
            <v>GFE67146</v>
          </cell>
          <cell r="K2247">
            <v>45036</v>
          </cell>
        </row>
        <row r="2248">
          <cell r="J2248" t="str">
            <v>FEGS7412</v>
          </cell>
          <cell r="K2248">
            <v>45012</v>
          </cell>
        </row>
        <row r="2249">
          <cell r="J2249" t="str">
            <v>REDC483584</v>
          </cell>
          <cell r="K2249">
            <v>44824</v>
          </cell>
        </row>
        <row r="2250">
          <cell r="J2250" t="str">
            <v>REDC292385</v>
          </cell>
          <cell r="K2250">
            <v>44828</v>
          </cell>
        </row>
        <row r="2251">
          <cell r="J2251" t="str">
            <v>HSM1225478</v>
          </cell>
          <cell r="K2251">
            <v>44887</v>
          </cell>
        </row>
        <row r="2252">
          <cell r="J2252" t="str">
            <v>BAIR23825</v>
          </cell>
          <cell r="K2252">
            <v>44944</v>
          </cell>
        </row>
        <row r="2253">
          <cell r="J2253" t="str">
            <v>FEGS7404</v>
          </cell>
          <cell r="K2253">
            <v>45012</v>
          </cell>
        </row>
        <row r="2254">
          <cell r="J2254" t="str">
            <v>A111290586</v>
          </cell>
          <cell r="K2254">
            <v>44692</v>
          </cell>
        </row>
        <row r="2255">
          <cell r="J2255" t="str">
            <v>DP625287</v>
          </cell>
          <cell r="K2255">
            <v>45035</v>
          </cell>
        </row>
        <row r="2256">
          <cell r="J2256" t="str">
            <v>REDC484594</v>
          </cell>
          <cell r="K2256">
            <v>44856</v>
          </cell>
        </row>
        <row r="2257">
          <cell r="J2257">
            <v>20144195</v>
          </cell>
          <cell r="K2257">
            <v>45069</v>
          </cell>
        </row>
        <row r="2258">
          <cell r="J2258" t="str">
            <v>REDC462224</v>
          </cell>
          <cell r="K2258">
            <v>44845</v>
          </cell>
        </row>
        <row r="2259">
          <cell r="J2259" t="str">
            <v>GFE64443</v>
          </cell>
          <cell r="K2259">
            <v>45036</v>
          </cell>
        </row>
        <row r="2260">
          <cell r="J2260" t="str">
            <v>GFE68177</v>
          </cell>
          <cell r="K2260">
            <v>45036</v>
          </cell>
        </row>
        <row r="2261">
          <cell r="J2261" t="str">
            <v>FEMC19424</v>
          </cell>
          <cell r="K2261">
            <v>44267</v>
          </cell>
        </row>
        <row r="2262">
          <cell r="J2262" t="str">
            <v>GFE67436</v>
          </cell>
          <cell r="K2262">
            <v>45036</v>
          </cell>
        </row>
        <row r="2263">
          <cell r="J2263" t="str">
            <v>GFE66585</v>
          </cell>
          <cell r="K2263">
            <v>45036</v>
          </cell>
        </row>
        <row r="2264">
          <cell r="J2264" t="str">
            <v>GFE64961</v>
          </cell>
          <cell r="K2264">
            <v>45036</v>
          </cell>
        </row>
        <row r="2265">
          <cell r="J2265" t="str">
            <v>FE9166</v>
          </cell>
          <cell r="K2265">
            <v>45100</v>
          </cell>
        </row>
        <row r="2266">
          <cell r="J2266" t="str">
            <v>FERO336701</v>
          </cell>
          <cell r="K2266">
            <v>44825</v>
          </cell>
        </row>
        <row r="2267">
          <cell r="J2267" t="str">
            <v>REDC504814</v>
          </cell>
          <cell r="K2267">
            <v>44889</v>
          </cell>
        </row>
        <row r="2268">
          <cell r="J2268" t="str">
            <v>FEV132050</v>
          </cell>
          <cell r="K2268">
            <v>44912</v>
          </cell>
        </row>
        <row r="2269">
          <cell r="J2269" t="str">
            <v>FEE34243</v>
          </cell>
          <cell r="K2269">
            <v>44853</v>
          </cell>
        </row>
        <row r="2270">
          <cell r="J2270" t="str">
            <v>FVE53607</v>
          </cell>
          <cell r="K2270">
            <v>44902</v>
          </cell>
        </row>
        <row r="2271">
          <cell r="J2271" t="str">
            <v>REDC290364</v>
          </cell>
          <cell r="K2271">
            <v>44828</v>
          </cell>
        </row>
        <row r="2272">
          <cell r="J2272" t="str">
            <v>GFE68118</v>
          </cell>
          <cell r="K2272">
            <v>45036</v>
          </cell>
        </row>
        <row r="2273">
          <cell r="J2273" t="str">
            <v>FEE37233</v>
          </cell>
          <cell r="K2273">
            <v>45014</v>
          </cell>
        </row>
        <row r="2274">
          <cell r="J2274" t="str">
            <v>REDC495662</v>
          </cell>
          <cell r="K2274">
            <v>44856</v>
          </cell>
        </row>
        <row r="2275">
          <cell r="J2275" t="str">
            <v>FVEV6761</v>
          </cell>
          <cell r="K2275">
            <v>44222</v>
          </cell>
        </row>
        <row r="2276">
          <cell r="J2276" t="str">
            <v>FEE6082</v>
          </cell>
          <cell r="K2276">
            <v>44674</v>
          </cell>
        </row>
        <row r="2277">
          <cell r="J2277" t="str">
            <v>HJMH224800</v>
          </cell>
          <cell r="K2277">
            <v>45071</v>
          </cell>
        </row>
        <row r="2278">
          <cell r="J2278" t="str">
            <v>FERO112114</v>
          </cell>
          <cell r="K2278">
            <v>44792</v>
          </cell>
        </row>
        <row r="2279">
          <cell r="J2279" t="str">
            <v>FE11319</v>
          </cell>
          <cell r="K2279">
            <v>45013</v>
          </cell>
        </row>
        <row r="2280">
          <cell r="J2280" t="str">
            <v>FERO345253</v>
          </cell>
          <cell r="K2280">
            <v>44856</v>
          </cell>
        </row>
        <row r="2281">
          <cell r="J2281" t="str">
            <v>GFE68424</v>
          </cell>
          <cell r="K2281">
            <v>45036</v>
          </cell>
        </row>
        <row r="2282">
          <cell r="J2282" t="str">
            <v>A112487607</v>
          </cell>
          <cell r="K2282">
            <v>44482</v>
          </cell>
        </row>
        <row r="2283">
          <cell r="J2283" t="str">
            <v>HSJP3228573</v>
          </cell>
          <cell r="K2283">
            <v>45069</v>
          </cell>
        </row>
        <row r="2284">
          <cell r="J2284" t="str">
            <v>FVE19620</v>
          </cell>
          <cell r="K2284">
            <v>44585</v>
          </cell>
        </row>
        <row r="2285">
          <cell r="J2285" t="str">
            <v>FEE5755</v>
          </cell>
          <cell r="K2285">
            <v>44674</v>
          </cell>
        </row>
        <row r="2286">
          <cell r="J2286" t="str">
            <v>REDC458377</v>
          </cell>
          <cell r="K2286">
            <v>44856</v>
          </cell>
        </row>
        <row r="2287">
          <cell r="J2287">
            <v>108357810</v>
          </cell>
          <cell r="K2287">
            <v>43915</v>
          </cell>
        </row>
        <row r="2288">
          <cell r="J2288" t="str">
            <v>REDC509021</v>
          </cell>
          <cell r="K2288">
            <v>44888</v>
          </cell>
        </row>
        <row r="2289">
          <cell r="J2289" t="str">
            <v>REDC507830</v>
          </cell>
          <cell r="K2289">
            <v>44888</v>
          </cell>
        </row>
        <row r="2290">
          <cell r="J2290" t="str">
            <v>REDC479594</v>
          </cell>
          <cell r="K2290">
            <v>44825</v>
          </cell>
        </row>
        <row r="2291">
          <cell r="J2291" t="str">
            <v>GFE66461</v>
          </cell>
          <cell r="K2291">
            <v>45036</v>
          </cell>
        </row>
        <row r="2292">
          <cell r="J2292" t="str">
            <v>GFE66390</v>
          </cell>
          <cell r="K2292">
            <v>45036</v>
          </cell>
        </row>
        <row r="2293">
          <cell r="J2293" t="str">
            <v>FEGS7379</v>
          </cell>
          <cell r="K2293">
            <v>45012</v>
          </cell>
        </row>
        <row r="2294">
          <cell r="J2294" t="str">
            <v>FE1136</v>
          </cell>
          <cell r="K2294">
            <v>44238</v>
          </cell>
        </row>
        <row r="2295">
          <cell r="J2295" t="str">
            <v>GFE67219</v>
          </cell>
          <cell r="K2295">
            <v>45036</v>
          </cell>
        </row>
        <row r="2296">
          <cell r="J2296" t="str">
            <v>FEGS7377</v>
          </cell>
          <cell r="K2296">
            <v>45012</v>
          </cell>
        </row>
        <row r="2297">
          <cell r="J2297" t="str">
            <v>FESS2361</v>
          </cell>
          <cell r="K2297">
            <v>45097</v>
          </cell>
        </row>
        <row r="2298">
          <cell r="J2298" t="str">
            <v>GFE67623</v>
          </cell>
          <cell r="K2298">
            <v>45036</v>
          </cell>
        </row>
        <row r="2299">
          <cell r="J2299" t="str">
            <v>MFE12641</v>
          </cell>
          <cell r="K2299">
            <v>44463</v>
          </cell>
        </row>
        <row r="2300">
          <cell r="J2300" t="str">
            <v>GFE64648</v>
          </cell>
          <cell r="K2300">
            <v>45036</v>
          </cell>
        </row>
        <row r="2301">
          <cell r="J2301" t="str">
            <v>HSM1212843</v>
          </cell>
          <cell r="K2301">
            <v>44858</v>
          </cell>
        </row>
        <row r="2302">
          <cell r="J2302" t="str">
            <v>FEE6067</v>
          </cell>
          <cell r="K2302">
            <v>44674</v>
          </cell>
        </row>
        <row r="2303">
          <cell r="J2303" t="str">
            <v>GFE63187</v>
          </cell>
          <cell r="K2303">
            <v>45036</v>
          </cell>
        </row>
        <row r="2304">
          <cell r="J2304" t="str">
            <v>FESS2366</v>
          </cell>
          <cell r="K2304">
            <v>45097</v>
          </cell>
        </row>
        <row r="2305">
          <cell r="J2305" t="str">
            <v>FERO509807</v>
          </cell>
          <cell r="K2305">
            <v>44949</v>
          </cell>
        </row>
        <row r="2306">
          <cell r="J2306" t="str">
            <v>REDC450242</v>
          </cell>
          <cell r="K2306">
            <v>44845</v>
          </cell>
        </row>
        <row r="2307">
          <cell r="J2307" t="str">
            <v>HSRZ478532</v>
          </cell>
          <cell r="K2307">
            <v>45077</v>
          </cell>
        </row>
        <row r="2308">
          <cell r="J2308" t="str">
            <v>REDC482416</v>
          </cell>
          <cell r="K2308">
            <v>44825</v>
          </cell>
        </row>
        <row r="2309">
          <cell r="J2309" t="str">
            <v>REDC498818</v>
          </cell>
          <cell r="K2309">
            <v>44856</v>
          </cell>
        </row>
        <row r="2310">
          <cell r="J2310" t="str">
            <v>FEGS7410</v>
          </cell>
          <cell r="K2310">
            <v>45012</v>
          </cell>
        </row>
        <row r="2311">
          <cell r="J2311">
            <v>7111727</v>
          </cell>
          <cell r="K2311">
            <v>44228</v>
          </cell>
        </row>
        <row r="2312">
          <cell r="J2312" t="str">
            <v>GFE67271</v>
          </cell>
          <cell r="K2312">
            <v>45036</v>
          </cell>
        </row>
        <row r="2313">
          <cell r="J2313" t="str">
            <v>A114312507</v>
          </cell>
          <cell r="K2313">
            <v>44952</v>
          </cell>
        </row>
        <row r="2314">
          <cell r="J2314" t="str">
            <v>GFE67314</v>
          </cell>
          <cell r="K2314">
            <v>45036</v>
          </cell>
        </row>
        <row r="2315">
          <cell r="J2315" t="str">
            <v>FE50690</v>
          </cell>
          <cell r="K2315">
            <v>44988</v>
          </cell>
        </row>
        <row r="2316">
          <cell r="J2316" t="str">
            <v>FVE32834</v>
          </cell>
          <cell r="K2316">
            <v>44827</v>
          </cell>
        </row>
        <row r="2317">
          <cell r="J2317" t="str">
            <v>A113977458</v>
          </cell>
          <cell r="K2317">
            <v>44854</v>
          </cell>
        </row>
        <row r="2318">
          <cell r="J2318" t="str">
            <v>CCR174403</v>
          </cell>
          <cell r="K2318">
            <v>44796</v>
          </cell>
        </row>
        <row r="2319">
          <cell r="J2319" t="str">
            <v>HSM1271020</v>
          </cell>
          <cell r="K2319">
            <v>45062</v>
          </cell>
        </row>
        <row r="2320">
          <cell r="J2320" t="str">
            <v>HUV1122723</v>
          </cell>
          <cell r="K2320">
            <v>45007</v>
          </cell>
        </row>
        <row r="2321">
          <cell r="J2321" t="str">
            <v>GFE67352</v>
          </cell>
          <cell r="K2321">
            <v>45036</v>
          </cell>
        </row>
        <row r="2322">
          <cell r="J2322" t="str">
            <v>FEGS7408</v>
          </cell>
          <cell r="K2322">
            <v>45012</v>
          </cell>
        </row>
        <row r="2323">
          <cell r="J2323" t="str">
            <v>FESR312001</v>
          </cell>
          <cell r="K2323">
            <v>44982</v>
          </cell>
        </row>
        <row r="2324">
          <cell r="J2324" t="str">
            <v>FE37014</v>
          </cell>
          <cell r="K2324">
            <v>45092</v>
          </cell>
        </row>
        <row r="2325">
          <cell r="J2325" t="str">
            <v>FERO329220</v>
          </cell>
          <cell r="K2325">
            <v>44825</v>
          </cell>
        </row>
        <row r="2326">
          <cell r="J2326" t="str">
            <v>A111090271</v>
          </cell>
          <cell r="K2326">
            <v>44438</v>
          </cell>
        </row>
        <row r="2327">
          <cell r="J2327" t="str">
            <v>A114780208</v>
          </cell>
          <cell r="K2327">
            <v>45072</v>
          </cell>
        </row>
        <row r="2328">
          <cell r="J2328" t="str">
            <v>GFE67074</v>
          </cell>
          <cell r="K2328">
            <v>45036</v>
          </cell>
        </row>
        <row r="2329">
          <cell r="J2329">
            <v>504832</v>
          </cell>
          <cell r="K2329">
            <v>44916</v>
          </cell>
        </row>
        <row r="2330">
          <cell r="J2330" t="str">
            <v>HTA20809</v>
          </cell>
          <cell r="K2330">
            <v>44975</v>
          </cell>
        </row>
        <row r="2331">
          <cell r="J2331" t="str">
            <v>REDC500854</v>
          </cell>
          <cell r="K2331">
            <v>44888</v>
          </cell>
        </row>
        <row r="2332">
          <cell r="J2332" t="str">
            <v>REDC479301</v>
          </cell>
          <cell r="K2332">
            <v>44825</v>
          </cell>
        </row>
        <row r="2333">
          <cell r="J2333" t="str">
            <v>REDC483726</v>
          </cell>
          <cell r="K2333">
            <v>44825</v>
          </cell>
        </row>
        <row r="2334">
          <cell r="J2334" t="str">
            <v>REDC482240</v>
          </cell>
          <cell r="K2334">
            <v>44825</v>
          </cell>
        </row>
        <row r="2335">
          <cell r="J2335" t="str">
            <v>HSM1212842</v>
          </cell>
          <cell r="K2335">
            <v>44858</v>
          </cell>
        </row>
        <row r="2336">
          <cell r="J2336" t="str">
            <v>FEE6030</v>
          </cell>
          <cell r="K2336">
            <v>44674</v>
          </cell>
        </row>
        <row r="2337">
          <cell r="J2337" t="str">
            <v>FESS1469</v>
          </cell>
          <cell r="K2337">
            <v>44593</v>
          </cell>
        </row>
        <row r="2338">
          <cell r="J2338">
            <v>1016987</v>
          </cell>
          <cell r="K2338">
            <v>44764</v>
          </cell>
        </row>
        <row r="2339">
          <cell r="J2339" t="str">
            <v>GFE68415</v>
          </cell>
          <cell r="K2339">
            <v>45036</v>
          </cell>
        </row>
        <row r="2340">
          <cell r="J2340" t="str">
            <v>REDC466728</v>
          </cell>
          <cell r="K2340">
            <v>44856</v>
          </cell>
        </row>
        <row r="2341">
          <cell r="J2341" t="str">
            <v>HSM1247320</v>
          </cell>
          <cell r="K2341">
            <v>44980</v>
          </cell>
        </row>
        <row r="2342">
          <cell r="J2342" t="str">
            <v>FEE42935</v>
          </cell>
          <cell r="K2342">
            <v>44916</v>
          </cell>
        </row>
        <row r="2343">
          <cell r="J2343" t="str">
            <v>HSM1203633</v>
          </cell>
          <cell r="K2343">
            <v>44827</v>
          </cell>
        </row>
        <row r="2344">
          <cell r="J2344" t="str">
            <v>FE50768</v>
          </cell>
          <cell r="K2344">
            <v>44988</v>
          </cell>
        </row>
        <row r="2345">
          <cell r="J2345" t="str">
            <v>GFE68332</v>
          </cell>
          <cell r="K2345">
            <v>45036</v>
          </cell>
        </row>
        <row r="2346">
          <cell r="J2346" t="str">
            <v>REDC468701</v>
          </cell>
          <cell r="K2346">
            <v>44825</v>
          </cell>
        </row>
        <row r="2347">
          <cell r="J2347" t="str">
            <v>REDC485916</v>
          </cell>
          <cell r="K2347">
            <v>44856</v>
          </cell>
        </row>
        <row r="2348">
          <cell r="J2348" t="str">
            <v>GFE66279</v>
          </cell>
          <cell r="K2348">
            <v>45044</v>
          </cell>
        </row>
        <row r="2349">
          <cell r="J2349" t="str">
            <v>FEE5929</v>
          </cell>
          <cell r="K2349">
            <v>44674</v>
          </cell>
        </row>
        <row r="2350">
          <cell r="J2350" t="str">
            <v>1FE3369419</v>
          </cell>
          <cell r="K2350">
            <v>44854</v>
          </cell>
        </row>
        <row r="2351">
          <cell r="J2351" t="str">
            <v>FE59476</v>
          </cell>
          <cell r="K2351">
            <v>45014</v>
          </cell>
        </row>
        <row r="2352">
          <cell r="J2352" t="str">
            <v>GFE65207</v>
          </cell>
          <cell r="K2352">
            <v>45036</v>
          </cell>
        </row>
        <row r="2353">
          <cell r="J2353" t="str">
            <v>A112777566</v>
          </cell>
          <cell r="K2353">
            <v>44697</v>
          </cell>
        </row>
        <row r="2354">
          <cell r="J2354" t="str">
            <v>REDC455461</v>
          </cell>
          <cell r="K2354">
            <v>44845</v>
          </cell>
        </row>
        <row r="2355">
          <cell r="J2355" t="str">
            <v>GFE66731</v>
          </cell>
          <cell r="K2355">
            <v>45036</v>
          </cell>
        </row>
        <row r="2356">
          <cell r="J2356" t="str">
            <v>GFE67807</v>
          </cell>
          <cell r="K2356">
            <v>45037</v>
          </cell>
        </row>
        <row r="2357">
          <cell r="J2357" t="str">
            <v>GFE65563</v>
          </cell>
          <cell r="K2357">
            <v>45036</v>
          </cell>
        </row>
        <row r="2358">
          <cell r="J2358" t="str">
            <v>AUT2227950</v>
          </cell>
          <cell r="K2358">
            <v>44201</v>
          </cell>
        </row>
        <row r="2359">
          <cell r="J2359" t="str">
            <v>FEE5621</v>
          </cell>
          <cell r="K2359">
            <v>44674</v>
          </cell>
        </row>
        <row r="2360">
          <cell r="J2360" t="str">
            <v>REDC496427</v>
          </cell>
          <cell r="K2360">
            <v>44856</v>
          </cell>
        </row>
        <row r="2361">
          <cell r="J2361" t="str">
            <v>REDC289596</v>
          </cell>
          <cell r="K2361">
            <v>44828</v>
          </cell>
        </row>
        <row r="2362">
          <cell r="J2362" t="str">
            <v>CCR94957</v>
          </cell>
          <cell r="K2362">
            <v>45044</v>
          </cell>
        </row>
        <row r="2363">
          <cell r="J2363">
            <v>108345493</v>
          </cell>
          <cell r="K2363">
            <v>43915</v>
          </cell>
        </row>
        <row r="2364">
          <cell r="J2364" t="str">
            <v>A111683826</v>
          </cell>
          <cell r="K2364">
            <v>44503</v>
          </cell>
        </row>
        <row r="2365">
          <cell r="J2365" t="str">
            <v>FVE30732</v>
          </cell>
          <cell r="K2365">
            <v>44827</v>
          </cell>
        </row>
        <row r="2366">
          <cell r="J2366" t="str">
            <v>REDC473658</v>
          </cell>
          <cell r="K2366">
            <v>44825</v>
          </cell>
        </row>
        <row r="2367">
          <cell r="J2367" t="str">
            <v>REDC513728</v>
          </cell>
          <cell r="K2367">
            <v>44921</v>
          </cell>
        </row>
        <row r="2368">
          <cell r="J2368" t="str">
            <v>FE1023</v>
          </cell>
          <cell r="K2368">
            <v>44238</v>
          </cell>
        </row>
        <row r="2369">
          <cell r="J2369" t="str">
            <v>HSM1185800</v>
          </cell>
          <cell r="K2369">
            <v>44771</v>
          </cell>
        </row>
        <row r="2370">
          <cell r="J2370" t="str">
            <v>GFE68055</v>
          </cell>
          <cell r="K2370">
            <v>45036</v>
          </cell>
        </row>
        <row r="2371">
          <cell r="J2371" t="str">
            <v>GFE67953</v>
          </cell>
          <cell r="K2371">
            <v>45037</v>
          </cell>
        </row>
        <row r="2372">
          <cell r="J2372" t="str">
            <v>GFE68679</v>
          </cell>
          <cell r="K2372">
            <v>45036</v>
          </cell>
        </row>
        <row r="2373">
          <cell r="J2373" t="str">
            <v>REDC389849</v>
          </cell>
          <cell r="K2373">
            <v>44740</v>
          </cell>
        </row>
        <row r="2374">
          <cell r="J2374" t="str">
            <v>FERO339681</v>
          </cell>
          <cell r="K2374">
            <v>44825</v>
          </cell>
        </row>
        <row r="2375">
          <cell r="J2375" t="str">
            <v>AF16110</v>
          </cell>
          <cell r="K2375">
            <v>45091</v>
          </cell>
        </row>
        <row r="2376">
          <cell r="J2376" t="str">
            <v>GFE66486</v>
          </cell>
          <cell r="K2376">
            <v>45036</v>
          </cell>
        </row>
        <row r="2377">
          <cell r="J2377" t="str">
            <v>FEV132074</v>
          </cell>
          <cell r="K2377">
            <v>44912</v>
          </cell>
        </row>
        <row r="2378">
          <cell r="J2378" t="str">
            <v>FEV132105</v>
          </cell>
          <cell r="K2378">
            <v>44912</v>
          </cell>
        </row>
        <row r="2379">
          <cell r="J2379" t="str">
            <v>GFE65957</v>
          </cell>
          <cell r="K2379">
            <v>45036</v>
          </cell>
        </row>
        <row r="2380">
          <cell r="J2380" t="str">
            <v>GFE68808</v>
          </cell>
          <cell r="K2380">
            <v>45036</v>
          </cell>
        </row>
        <row r="2381">
          <cell r="J2381" t="str">
            <v>GFE68853</v>
          </cell>
          <cell r="K2381">
            <v>45036</v>
          </cell>
        </row>
        <row r="2382">
          <cell r="J2382" t="str">
            <v>FE13071</v>
          </cell>
          <cell r="K2382">
            <v>44238</v>
          </cell>
        </row>
        <row r="2383">
          <cell r="J2383" t="str">
            <v>GFE66479</v>
          </cell>
          <cell r="K2383">
            <v>45036</v>
          </cell>
        </row>
        <row r="2384">
          <cell r="J2384" t="str">
            <v>HSJP3187492</v>
          </cell>
          <cell r="K2384">
            <v>44918</v>
          </cell>
        </row>
        <row r="2385">
          <cell r="J2385" t="str">
            <v>GFE65222</v>
          </cell>
          <cell r="K2385">
            <v>45036</v>
          </cell>
        </row>
        <row r="2386">
          <cell r="J2386" t="str">
            <v>CCR29175</v>
          </cell>
          <cell r="K2386">
            <v>44371</v>
          </cell>
        </row>
        <row r="2387">
          <cell r="J2387" t="str">
            <v>REDC393253</v>
          </cell>
          <cell r="K2387">
            <v>44740</v>
          </cell>
        </row>
        <row r="2388">
          <cell r="J2388" t="str">
            <v>A111728749</v>
          </cell>
          <cell r="K2388">
            <v>44709</v>
          </cell>
        </row>
        <row r="2389">
          <cell r="J2389" t="str">
            <v>GFE65749</v>
          </cell>
          <cell r="K2389">
            <v>45036</v>
          </cell>
        </row>
        <row r="2390">
          <cell r="J2390" t="str">
            <v>GFE63383</v>
          </cell>
          <cell r="K2390">
            <v>45036</v>
          </cell>
        </row>
        <row r="2391">
          <cell r="J2391" t="str">
            <v>FERO100785</v>
          </cell>
          <cell r="K2391">
            <v>44792</v>
          </cell>
        </row>
        <row r="2392">
          <cell r="J2392" t="str">
            <v>FE9288</v>
          </cell>
          <cell r="K2392">
            <v>45041</v>
          </cell>
        </row>
        <row r="2393">
          <cell r="J2393" t="str">
            <v>GFE68595</v>
          </cell>
          <cell r="K2393">
            <v>45036</v>
          </cell>
        </row>
        <row r="2394">
          <cell r="J2394" t="str">
            <v>FVE1546</v>
          </cell>
          <cell r="K2394">
            <v>44827</v>
          </cell>
        </row>
        <row r="2395">
          <cell r="J2395" t="str">
            <v>CDE9183</v>
          </cell>
          <cell r="K2395">
            <v>44557</v>
          </cell>
        </row>
        <row r="2396">
          <cell r="J2396" t="str">
            <v>GFE67925</v>
          </cell>
          <cell r="K2396">
            <v>45037</v>
          </cell>
        </row>
        <row r="2397">
          <cell r="J2397" t="str">
            <v>FESS2333</v>
          </cell>
          <cell r="K2397">
            <v>45097</v>
          </cell>
        </row>
        <row r="2398">
          <cell r="J2398" t="str">
            <v>FE40899</v>
          </cell>
          <cell r="K2398">
            <v>45014</v>
          </cell>
        </row>
        <row r="2399">
          <cell r="J2399" t="str">
            <v>REDC467305</v>
          </cell>
          <cell r="K2399">
            <v>44795</v>
          </cell>
        </row>
        <row r="2400">
          <cell r="J2400" t="str">
            <v>GFE67238</v>
          </cell>
          <cell r="K2400">
            <v>45036</v>
          </cell>
        </row>
        <row r="2401">
          <cell r="J2401" t="str">
            <v>CMF36376</v>
          </cell>
          <cell r="K2401">
            <v>45070</v>
          </cell>
        </row>
        <row r="2402">
          <cell r="J2402" t="str">
            <v>HSJP3181055</v>
          </cell>
          <cell r="K2402">
            <v>44950</v>
          </cell>
        </row>
        <row r="2403">
          <cell r="J2403" t="str">
            <v>CCR117289</v>
          </cell>
          <cell r="K2403">
            <v>44663</v>
          </cell>
        </row>
        <row r="2404">
          <cell r="J2404" t="str">
            <v>REDC501575</v>
          </cell>
          <cell r="K2404">
            <v>44888</v>
          </cell>
        </row>
        <row r="2405">
          <cell r="J2405" t="str">
            <v>REDC492596</v>
          </cell>
          <cell r="K2405">
            <v>44856</v>
          </cell>
        </row>
        <row r="2406">
          <cell r="J2406" t="str">
            <v>FESS2095</v>
          </cell>
          <cell r="K2406">
            <v>44882</v>
          </cell>
        </row>
        <row r="2407">
          <cell r="J2407" t="str">
            <v>FVEV41030</v>
          </cell>
          <cell r="K2407">
            <v>45000</v>
          </cell>
        </row>
        <row r="2408">
          <cell r="J2408" t="str">
            <v>FVE59144</v>
          </cell>
          <cell r="K2408">
            <v>45012</v>
          </cell>
        </row>
        <row r="2409">
          <cell r="J2409" t="str">
            <v>REDC480902</v>
          </cell>
          <cell r="K2409">
            <v>44824</v>
          </cell>
        </row>
        <row r="2410">
          <cell r="J2410" t="str">
            <v>GFE51271</v>
          </cell>
          <cell r="K2410">
            <v>44918</v>
          </cell>
        </row>
        <row r="2411">
          <cell r="J2411" t="str">
            <v>REDC480396</v>
          </cell>
          <cell r="K2411">
            <v>44825</v>
          </cell>
        </row>
        <row r="2412">
          <cell r="J2412" t="str">
            <v>GFE65109</v>
          </cell>
          <cell r="K2412">
            <v>45036</v>
          </cell>
        </row>
        <row r="2413">
          <cell r="J2413" t="str">
            <v>A113245456</v>
          </cell>
          <cell r="K2413">
            <v>44691</v>
          </cell>
        </row>
        <row r="2414">
          <cell r="J2414" t="str">
            <v>FVE29908</v>
          </cell>
          <cell r="K2414">
            <v>44824</v>
          </cell>
        </row>
        <row r="2415">
          <cell r="J2415" t="str">
            <v>REDC457120</v>
          </cell>
          <cell r="K2415">
            <v>44856</v>
          </cell>
        </row>
        <row r="2416">
          <cell r="J2416" t="str">
            <v>VGAE29894</v>
          </cell>
          <cell r="K2416">
            <v>44621</v>
          </cell>
        </row>
        <row r="2417">
          <cell r="J2417">
            <v>7222498</v>
          </cell>
          <cell r="K2417">
            <v>44880</v>
          </cell>
        </row>
        <row r="2418">
          <cell r="J2418" t="str">
            <v>FVE50851</v>
          </cell>
          <cell r="K2418">
            <v>44824</v>
          </cell>
        </row>
        <row r="2419">
          <cell r="J2419" t="str">
            <v>FVE57740</v>
          </cell>
          <cell r="K2419">
            <v>45012</v>
          </cell>
        </row>
        <row r="2420">
          <cell r="J2420" t="str">
            <v>REDC262481</v>
          </cell>
          <cell r="K2420">
            <v>44828</v>
          </cell>
        </row>
        <row r="2421">
          <cell r="J2421" t="str">
            <v>FEE6131</v>
          </cell>
          <cell r="K2421">
            <v>44674</v>
          </cell>
        </row>
        <row r="2422">
          <cell r="J2422" t="str">
            <v>REDC507129</v>
          </cell>
          <cell r="K2422">
            <v>44888</v>
          </cell>
        </row>
        <row r="2423">
          <cell r="J2423" t="str">
            <v>FVE52276</v>
          </cell>
          <cell r="K2423">
            <v>44876</v>
          </cell>
        </row>
        <row r="2424">
          <cell r="J2424" t="str">
            <v>FESS2398</v>
          </cell>
          <cell r="K2424">
            <v>45084</v>
          </cell>
        </row>
        <row r="2425">
          <cell r="J2425">
            <v>105916913</v>
          </cell>
          <cell r="K2425">
            <v>43615</v>
          </cell>
        </row>
        <row r="2426">
          <cell r="J2426" t="str">
            <v>FVE136258</v>
          </cell>
          <cell r="K2426">
            <v>44770</v>
          </cell>
        </row>
        <row r="2427">
          <cell r="J2427" t="str">
            <v>FE2541</v>
          </cell>
          <cell r="K2427">
            <v>44238</v>
          </cell>
        </row>
        <row r="2428">
          <cell r="J2428" t="str">
            <v>REDC493638</v>
          </cell>
          <cell r="K2428">
            <v>44856</v>
          </cell>
        </row>
        <row r="2429">
          <cell r="J2429">
            <v>96868</v>
          </cell>
          <cell r="K2429">
            <v>44824</v>
          </cell>
        </row>
        <row r="2430">
          <cell r="J2430" t="str">
            <v>CCR87336</v>
          </cell>
          <cell r="K2430">
            <v>44572</v>
          </cell>
        </row>
        <row r="2431">
          <cell r="J2431" t="str">
            <v>FE1340</v>
          </cell>
          <cell r="K2431">
            <v>45007</v>
          </cell>
        </row>
        <row r="2432">
          <cell r="J2432" t="str">
            <v>GFE67266</v>
          </cell>
          <cell r="K2432">
            <v>45036</v>
          </cell>
        </row>
        <row r="2433">
          <cell r="J2433" t="str">
            <v>GFE67677</v>
          </cell>
          <cell r="K2433">
            <v>45036</v>
          </cell>
        </row>
        <row r="2434">
          <cell r="J2434" t="str">
            <v>A111718155</v>
          </cell>
          <cell r="K2434">
            <v>44313</v>
          </cell>
        </row>
        <row r="2435">
          <cell r="J2435" t="str">
            <v>FE33796</v>
          </cell>
          <cell r="K2435">
            <v>44293</v>
          </cell>
        </row>
        <row r="2436">
          <cell r="J2436" t="str">
            <v>REDC482083</v>
          </cell>
          <cell r="K2436">
            <v>44825</v>
          </cell>
        </row>
        <row r="2437">
          <cell r="J2437" t="str">
            <v>GFE66853</v>
          </cell>
          <cell r="K2437">
            <v>45036</v>
          </cell>
        </row>
        <row r="2438">
          <cell r="J2438" t="str">
            <v>REDC503762</v>
          </cell>
          <cell r="K2438">
            <v>44890</v>
          </cell>
        </row>
        <row r="2439">
          <cell r="J2439" t="str">
            <v>REDC482546</v>
          </cell>
          <cell r="K2439">
            <v>44825</v>
          </cell>
        </row>
        <row r="2440">
          <cell r="J2440" t="str">
            <v>A111732918</v>
          </cell>
          <cell r="K2440">
            <v>44662</v>
          </cell>
        </row>
        <row r="2441">
          <cell r="J2441" t="str">
            <v>FEV132077</v>
          </cell>
          <cell r="K2441">
            <v>44912</v>
          </cell>
        </row>
        <row r="2442">
          <cell r="J2442" t="str">
            <v>JVIM13618</v>
          </cell>
          <cell r="K2442">
            <v>45033</v>
          </cell>
        </row>
        <row r="2443">
          <cell r="J2443" t="str">
            <v>FEE37936</v>
          </cell>
          <cell r="K2443">
            <v>45014</v>
          </cell>
        </row>
        <row r="2444">
          <cell r="J2444" t="str">
            <v>FEGS7368</v>
          </cell>
          <cell r="K2444">
            <v>45012</v>
          </cell>
        </row>
        <row r="2445">
          <cell r="J2445" t="str">
            <v>FEMC16995</v>
          </cell>
          <cell r="K2445">
            <v>44267</v>
          </cell>
        </row>
        <row r="2446">
          <cell r="J2446" t="str">
            <v>GFE65215</v>
          </cell>
          <cell r="K2446">
            <v>45036</v>
          </cell>
        </row>
        <row r="2447">
          <cell r="J2447" t="str">
            <v>HCE10398</v>
          </cell>
          <cell r="K2447">
            <v>44824</v>
          </cell>
        </row>
        <row r="2448">
          <cell r="J2448" t="str">
            <v>FVE57512</v>
          </cell>
          <cell r="K2448">
            <v>45012</v>
          </cell>
        </row>
        <row r="2449">
          <cell r="J2449">
            <v>108780303</v>
          </cell>
          <cell r="K2449">
            <v>43978</v>
          </cell>
        </row>
        <row r="2450">
          <cell r="J2450" t="str">
            <v>REDC482289</v>
          </cell>
          <cell r="K2450">
            <v>44825</v>
          </cell>
        </row>
        <row r="2451">
          <cell r="J2451" t="str">
            <v>GFE65353</v>
          </cell>
          <cell r="K2451">
            <v>45036</v>
          </cell>
        </row>
        <row r="2452">
          <cell r="J2452" t="str">
            <v>FEE4753</v>
          </cell>
          <cell r="K2452">
            <v>45103</v>
          </cell>
        </row>
        <row r="2453">
          <cell r="J2453" t="str">
            <v>FVE52091</v>
          </cell>
          <cell r="K2453">
            <v>44853</v>
          </cell>
        </row>
        <row r="2454">
          <cell r="J2454" t="str">
            <v>FEGS7353</v>
          </cell>
          <cell r="K2454">
            <v>45012</v>
          </cell>
        </row>
        <row r="2455">
          <cell r="J2455" t="str">
            <v>GFE66044</v>
          </cell>
          <cell r="K2455">
            <v>45036</v>
          </cell>
        </row>
        <row r="2456">
          <cell r="J2456" t="str">
            <v>GFE63267</v>
          </cell>
          <cell r="K2456">
            <v>45036</v>
          </cell>
        </row>
        <row r="2457">
          <cell r="J2457" t="str">
            <v>LK137523</v>
          </cell>
          <cell r="K2457">
            <v>44888</v>
          </cell>
        </row>
        <row r="2458">
          <cell r="J2458" t="str">
            <v>GFE68169</v>
          </cell>
          <cell r="K2458">
            <v>45036</v>
          </cell>
        </row>
        <row r="2459">
          <cell r="J2459" t="str">
            <v>HSJP3223235</v>
          </cell>
          <cell r="K2459">
            <v>45043</v>
          </cell>
        </row>
        <row r="2460">
          <cell r="J2460" t="str">
            <v>REDC505425</v>
          </cell>
          <cell r="K2460">
            <v>44886</v>
          </cell>
        </row>
        <row r="2461">
          <cell r="J2461" t="str">
            <v>FE50527</v>
          </cell>
          <cell r="K2461">
            <v>45014</v>
          </cell>
        </row>
        <row r="2462">
          <cell r="J2462" t="str">
            <v>HSJP3243955</v>
          </cell>
          <cell r="K2462">
            <v>45103</v>
          </cell>
        </row>
        <row r="2463">
          <cell r="J2463" t="str">
            <v>FERO332226</v>
          </cell>
          <cell r="K2463">
            <v>44825</v>
          </cell>
        </row>
        <row r="2464">
          <cell r="J2464" t="str">
            <v>FVE53519</v>
          </cell>
          <cell r="K2464">
            <v>44876</v>
          </cell>
        </row>
        <row r="2465">
          <cell r="J2465" t="str">
            <v>FE48501</v>
          </cell>
          <cell r="K2465">
            <v>45014</v>
          </cell>
        </row>
        <row r="2466">
          <cell r="J2466" t="str">
            <v>FVE5249</v>
          </cell>
          <cell r="K2466">
            <v>44280</v>
          </cell>
        </row>
        <row r="2467">
          <cell r="J2467" t="str">
            <v>GFE68357</v>
          </cell>
          <cell r="K2467">
            <v>45036</v>
          </cell>
        </row>
        <row r="2468">
          <cell r="J2468" t="str">
            <v>FE1094</v>
          </cell>
          <cell r="K2468">
            <v>44238</v>
          </cell>
        </row>
        <row r="2469">
          <cell r="J2469" t="str">
            <v>FVE51824</v>
          </cell>
          <cell r="K2469">
            <v>44853</v>
          </cell>
        </row>
        <row r="2470">
          <cell r="J2470" t="str">
            <v>REDC468492</v>
          </cell>
          <cell r="K2470">
            <v>44845</v>
          </cell>
        </row>
        <row r="2471">
          <cell r="J2471" t="str">
            <v>FEE5577</v>
          </cell>
          <cell r="K2471">
            <v>44674</v>
          </cell>
        </row>
        <row r="2472">
          <cell r="J2472" t="str">
            <v>GFE67785</v>
          </cell>
          <cell r="K2472">
            <v>45037</v>
          </cell>
        </row>
        <row r="2473">
          <cell r="J2473" t="str">
            <v>GFE68400</v>
          </cell>
          <cell r="K2473">
            <v>45036</v>
          </cell>
        </row>
        <row r="2474">
          <cell r="J2474" t="str">
            <v>FC165622</v>
          </cell>
          <cell r="K2474">
            <v>44831</v>
          </cell>
        </row>
        <row r="2475">
          <cell r="J2475" t="str">
            <v>FVE53477</v>
          </cell>
          <cell r="K2475">
            <v>44876</v>
          </cell>
        </row>
        <row r="2476">
          <cell r="J2476" t="str">
            <v>FEE6060</v>
          </cell>
          <cell r="K2476">
            <v>44674</v>
          </cell>
        </row>
        <row r="2477">
          <cell r="J2477" t="str">
            <v>REDC463404</v>
          </cell>
          <cell r="K2477">
            <v>44795</v>
          </cell>
        </row>
        <row r="2478">
          <cell r="J2478" t="str">
            <v>FEE6187</v>
          </cell>
          <cell r="K2478">
            <v>44674</v>
          </cell>
        </row>
        <row r="2479">
          <cell r="J2479" t="str">
            <v>FEGS7399</v>
          </cell>
          <cell r="K2479">
            <v>45012</v>
          </cell>
        </row>
        <row r="2480">
          <cell r="J2480" t="str">
            <v>FVE22187</v>
          </cell>
          <cell r="K2480">
            <v>44827</v>
          </cell>
        </row>
        <row r="2481">
          <cell r="J2481" t="str">
            <v>GFE68090</v>
          </cell>
          <cell r="K2481">
            <v>45036</v>
          </cell>
        </row>
        <row r="2482">
          <cell r="J2482" t="str">
            <v>GFE53632</v>
          </cell>
          <cell r="K2482">
            <v>44918</v>
          </cell>
        </row>
        <row r="2483">
          <cell r="J2483" t="str">
            <v>GFE68360</v>
          </cell>
          <cell r="K2483">
            <v>45036</v>
          </cell>
        </row>
        <row r="2484">
          <cell r="J2484" t="str">
            <v>GFE69179</v>
          </cell>
          <cell r="K2484">
            <v>45036</v>
          </cell>
        </row>
        <row r="2485">
          <cell r="J2485" t="str">
            <v>GFE67957</v>
          </cell>
          <cell r="K2485">
            <v>45036</v>
          </cell>
        </row>
        <row r="2486">
          <cell r="J2486" t="str">
            <v>FVEP80412</v>
          </cell>
          <cell r="K2486">
            <v>44974</v>
          </cell>
        </row>
        <row r="2487">
          <cell r="J2487" t="str">
            <v>FESS2142</v>
          </cell>
          <cell r="K2487">
            <v>44889</v>
          </cell>
        </row>
        <row r="2488">
          <cell r="J2488" t="str">
            <v>A112937979</v>
          </cell>
          <cell r="K2488">
            <v>44644</v>
          </cell>
        </row>
        <row r="2489">
          <cell r="J2489" t="str">
            <v>FEGS7355</v>
          </cell>
          <cell r="K2489">
            <v>45012</v>
          </cell>
        </row>
        <row r="2490">
          <cell r="J2490" t="str">
            <v>COG521</v>
          </cell>
          <cell r="K2490">
            <v>44887</v>
          </cell>
        </row>
        <row r="2491">
          <cell r="J2491" t="str">
            <v>GFE67317</v>
          </cell>
          <cell r="K2491">
            <v>45036</v>
          </cell>
        </row>
        <row r="2492">
          <cell r="J2492" t="str">
            <v>GFE68992</v>
          </cell>
          <cell r="K2492">
            <v>45036</v>
          </cell>
        </row>
        <row r="2493">
          <cell r="J2493" t="str">
            <v>GFE66286</v>
          </cell>
          <cell r="K2493">
            <v>45036</v>
          </cell>
        </row>
        <row r="2494">
          <cell r="J2494" t="str">
            <v>FEE6186</v>
          </cell>
          <cell r="K2494">
            <v>44674</v>
          </cell>
        </row>
        <row r="2495">
          <cell r="J2495" t="str">
            <v>FE60245</v>
          </cell>
          <cell r="K2495">
            <v>44342</v>
          </cell>
        </row>
        <row r="2496">
          <cell r="J2496" t="str">
            <v>FE1051</v>
          </cell>
          <cell r="K2496">
            <v>44238</v>
          </cell>
        </row>
        <row r="2497">
          <cell r="J2497">
            <v>2013292</v>
          </cell>
          <cell r="K2497">
            <v>44888</v>
          </cell>
        </row>
        <row r="2498">
          <cell r="J2498" t="str">
            <v>FDP193460</v>
          </cell>
          <cell r="K2498">
            <v>45041</v>
          </cell>
        </row>
        <row r="2499">
          <cell r="J2499" t="str">
            <v>HSM1226539</v>
          </cell>
          <cell r="K2499">
            <v>44887</v>
          </cell>
        </row>
        <row r="2500">
          <cell r="J2500" t="str">
            <v>REDC482312</v>
          </cell>
          <cell r="K2500">
            <v>44825</v>
          </cell>
        </row>
        <row r="2501">
          <cell r="J2501" t="str">
            <v>GFE66722</v>
          </cell>
          <cell r="K2501">
            <v>45036</v>
          </cell>
        </row>
        <row r="2502">
          <cell r="J2502" t="str">
            <v>HSM1185794</v>
          </cell>
          <cell r="K2502">
            <v>44839</v>
          </cell>
        </row>
        <row r="2503">
          <cell r="J2503" t="str">
            <v>GFE65365</v>
          </cell>
          <cell r="K2503">
            <v>45036</v>
          </cell>
        </row>
        <row r="2504">
          <cell r="J2504" t="str">
            <v>REDC452101</v>
          </cell>
          <cell r="K2504">
            <v>44763</v>
          </cell>
        </row>
        <row r="2505">
          <cell r="J2505" t="str">
            <v>BAIR6217</v>
          </cell>
          <cell r="K2505">
            <v>44434</v>
          </cell>
        </row>
        <row r="2506">
          <cell r="J2506" t="str">
            <v>GFE63317</v>
          </cell>
          <cell r="K2506">
            <v>45036</v>
          </cell>
        </row>
        <row r="2507">
          <cell r="J2507" t="str">
            <v>GFE63937</v>
          </cell>
          <cell r="K2507">
            <v>45036</v>
          </cell>
        </row>
        <row r="2508">
          <cell r="J2508" t="str">
            <v>HSJP3148386</v>
          </cell>
          <cell r="K2508">
            <v>44781</v>
          </cell>
        </row>
        <row r="2509">
          <cell r="J2509" t="str">
            <v>FRE1249517</v>
          </cell>
          <cell r="K2509">
            <v>44982</v>
          </cell>
        </row>
        <row r="2510">
          <cell r="J2510" t="str">
            <v>FE7693</v>
          </cell>
          <cell r="K2510">
            <v>44984</v>
          </cell>
        </row>
        <row r="2511">
          <cell r="J2511" t="str">
            <v>FE23650727</v>
          </cell>
          <cell r="K2511">
            <v>45074</v>
          </cell>
        </row>
        <row r="2512">
          <cell r="J2512" t="str">
            <v>GFE67941</v>
          </cell>
          <cell r="K2512">
            <v>45036</v>
          </cell>
        </row>
        <row r="2513">
          <cell r="J2513" t="str">
            <v>FEV132096</v>
          </cell>
          <cell r="K2513">
            <v>44912</v>
          </cell>
        </row>
        <row r="2514">
          <cell r="J2514" t="str">
            <v>FESS2403</v>
          </cell>
          <cell r="K2514">
            <v>45084</v>
          </cell>
        </row>
        <row r="2515">
          <cell r="J2515" t="str">
            <v>CALD16363</v>
          </cell>
          <cell r="K2515">
            <v>44827</v>
          </cell>
        </row>
        <row r="2516">
          <cell r="J2516" t="str">
            <v>GFE68680</v>
          </cell>
          <cell r="K2516">
            <v>45037</v>
          </cell>
        </row>
        <row r="2517">
          <cell r="J2517" t="str">
            <v>FC259099</v>
          </cell>
          <cell r="K2517">
            <v>44887</v>
          </cell>
        </row>
        <row r="2518">
          <cell r="J2518" t="str">
            <v>GFE64022</v>
          </cell>
          <cell r="K2518">
            <v>45036</v>
          </cell>
        </row>
        <row r="2519">
          <cell r="J2519" t="str">
            <v>FEE6068</v>
          </cell>
          <cell r="K2519">
            <v>44674</v>
          </cell>
        </row>
        <row r="2520">
          <cell r="J2520" t="str">
            <v>CC385941</v>
          </cell>
          <cell r="K2520">
            <v>44454</v>
          </cell>
        </row>
        <row r="2521">
          <cell r="J2521" t="str">
            <v>ECAL8854</v>
          </cell>
          <cell r="K2521">
            <v>44841</v>
          </cell>
        </row>
        <row r="2522">
          <cell r="J2522" t="str">
            <v>REDC427183</v>
          </cell>
          <cell r="K2522">
            <v>44737</v>
          </cell>
        </row>
        <row r="2523">
          <cell r="J2523" t="str">
            <v>SC107568</v>
          </cell>
          <cell r="K2523">
            <v>44825</v>
          </cell>
        </row>
        <row r="2524">
          <cell r="J2524" t="str">
            <v>GFE51884</v>
          </cell>
          <cell r="K2524">
            <v>44918</v>
          </cell>
        </row>
        <row r="2525">
          <cell r="J2525" t="str">
            <v>FERO336208</v>
          </cell>
          <cell r="K2525">
            <v>44825</v>
          </cell>
        </row>
        <row r="2526">
          <cell r="J2526" t="str">
            <v>GFE67704</v>
          </cell>
          <cell r="K2526">
            <v>45036</v>
          </cell>
        </row>
        <row r="2527">
          <cell r="J2527">
            <v>206019</v>
          </cell>
          <cell r="K2527">
            <v>44437</v>
          </cell>
        </row>
        <row r="2528">
          <cell r="J2528" t="str">
            <v>FESS2332</v>
          </cell>
          <cell r="K2528">
            <v>45097</v>
          </cell>
        </row>
        <row r="2529">
          <cell r="J2529" t="str">
            <v>GFE68213</v>
          </cell>
          <cell r="K2529">
            <v>45036</v>
          </cell>
        </row>
        <row r="2530">
          <cell r="J2530" t="str">
            <v>FE246351</v>
          </cell>
          <cell r="K2530">
            <v>44938</v>
          </cell>
        </row>
        <row r="2531">
          <cell r="J2531" t="str">
            <v>GFE68691</v>
          </cell>
          <cell r="K2531">
            <v>45036</v>
          </cell>
        </row>
        <row r="2532">
          <cell r="J2532" t="str">
            <v>GFE65593</v>
          </cell>
          <cell r="K2532">
            <v>45036</v>
          </cell>
        </row>
        <row r="2533">
          <cell r="J2533" t="str">
            <v>REDC469027</v>
          </cell>
          <cell r="K2533">
            <v>44845</v>
          </cell>
        </row>
        <row r="2534">
          <cell r="J2534" t="str">
            <v>FEV132122</v>
          </cell>
          <cell r="K2534">
            <v>44912</v>
          </cell>
        </row>
        <row r="2535">
          <cell r="J2535" t="str">
            <v>FVE155368</v>
          </cell>
          <cell r="K2535">
            <v>44982</v>
          </cell>
        </row>
        <row r="2536">
          <cell r="J2536" t="str">
            <v>GFE68012</v>
          </cell>
          <cell r="K2536">
            <v>45036</v>
          </cell>
        </row>
        <row r="2537">
          <cell r="J2537">
            <v>203073</v>
          </cell>
          <cell r="K2537">
            <v>44243</v>
          </cell>
        </row>
        <row r="2538">
          <cell r="J2538" t="str">
            <v>HSJP3243444</v>
          </cell>
          <cell r="K2538">
            <v>45104</v>
          </cell>
        </row>
        <row r="2539">
          <cell r="J2539" t="str">
            <v>REDC472820</v>
          </cell>
          <cell r="K2539">
            <v>44825</v>
          </cell>
        </row>
        <row r="2540">
          <cell r="J2540" t="str">
            <v>GFE51276</v>
          </cell>
          <cell r="K2540">
            <v>44918</v>
          </cell>
        </row>
        <row r="2541">
          <cell r="J2541" t="str">
            <v>GFE63708</v>
          </cell>
          <cell r="K2541">
            <v>45036</v>
          </cell>
        </row>
        <row r="2542">
          <cell r="J2542" t="str">
            <v>HSM1235667</v>
          </cell>
          <cell r="K2542">
            <v>44916</v>
          </cell>
        </row>
        <row r="2543">
          <cell r="J2543" t="str">
            <v>GFE66048</v>
          </cell>
          <cell r="K2543">
            <v>45036</v>
          </cell>
        </row>
        <row r="2544">
          <cell r="J2544" t="str">
            <v>GFE69105</v>
          </cell>
          <cell r="K2544">
            <v>45036</v>
          </cell>
        </row>
        <row r="2545">
          <cell r="J2545" t="str">
            <v>REDC467067</v>
          </cell>
          <cell r="K2545">
            <v>44856</v>
          </cell>
        </row>
        <row r="2546">
          <cell r="J2546" t="str">
            <v>GFE68383</v>
          </cell>
          <cell r="K2546">
            <v>45036</v>
          </cell>
        </row>
        <row r="2547">
          <cell r="J2547" t="str">
            <v>FESS2305</v>
          </cell>
          <cell r="K2547">
            <v>45097</v>
          </cell>
        </row>
        <row r="2548">
          <cell r="J2548" t="str">
            <v>FC7759</v>
          </cell>
          <cell r="K2548">
            <v>44923</v>
          </cell>
        </row>
        <row r="2549">
          <cell r="J2549" t="str">
            <v>FVE10360</v>
          </cell>
          <cell r="K2549">
            <v>44861</v>
          </cell>
        </row>
        <row r="2550">
          <cell r="J2550" t="str">
            <v>A112869552</v>
          </cell>
          <cell r="K2550">
            <v>44617</v>
          </cell>
        </row>
        <row r="2551">
          <cell r="J2551" t="str">
            <v>FEE27936</v>
          </cell>
          <cell r="K2551">
            <v>44826</v>
          </cell>
        </row>
        <row r="2552">
          <cell r="J2552" t="str">
            <v>GFE68423</v>
          </cell>
          <cell r="K2552">
            <v>45036</v>
          </cell>
        </row>
        <row r="2553">
          <cell r="J2553" t="str">
            <v>FE50825</v>
          </cell>
          <cell r="K2553">
            <v>44988</v>
          </cell>
        </row>
        <row r="2554">
          <cell r="J2554" t="str">
            <v>REDC505207</v>
          </cell>
          <cell r="K2554">
            <v>44889</v>
          </cell>
        </row>
        <row r="2555">
          <cell r="J2555" t="str">
            <v>GFE68855</v>
          </cell>
          <cell r="K2555">
            <v>45036</v>
          </cell>
        </row>
        <row r="2556">
          <cell r="J2556" t="str">
            <v>GFE65566</v>
          </cell>
          <cell r="K2556">
            <v>45036</v>
          </cell>
        </row>
        <row r="2557">
          <cell r="J2557" t="str">
            <v>FE11121</v>
          </cell>
          <cell r="K2557">
            <v>44616</v>
          </cell>
        </row>
        <row r="2558">
          <cell r="J2558" t="str">
            <v>GFE68529</v>
          </cell>
          <cell r="K2558">
            <v>45037</v>
          </cell>
        </row>
        <row r="2559">
          <cell r="J2559" t="str">
            <v>FESS2376</v>
          </cell>
          <cell r="K2559">
            <v>45097</v>
          </cell>
        </row>
        <row r="2560">
          <cell r="J2560">
            <v>108646</v>
          </cell>
          <cell r="K2560">
            <v>44524</v>
          </cell>
        </row>
        <row r="2561">
          <cell r="J2561" t="str">
            <v>FEE6018</v>
          </cell>
          <cell r="K2561">
            <v>44674</v>
          </cell>
        </row>
        <row r="2562">
          <cell r="J2562" t="str">
            <v>FEE6088</v>
          </cell>
          <cell r="K2562">
            <v>44674</v>
          </cell>
        </row>
        <row r="2563">
          <cell r="J2563" t="str">
            <v>GFE64037</v>
          </cell>
          <cell r="K2563">
            <v>45036</v>
          </cell>
        </row>
        <row r="2564">
          <cell r="J2564" t="str">
            <v>GFE65119</v>
          </cell>
          <cell r="K2564">
            <v>45036</v>
          </cell>
        </row>
        <row r="2565">
          <cell r="J2565" t="str">
            <v>FVE51767</v>
          </cell>
          <cell r="K2565">
            <v>44853</v>
          </cell>
        </row>
        <row r="2566">
          <cell r="J2566" t="str">
            <v>GFE63406</v>
          </cell>
          <cell r="K2566">
            <v>45036</v>
          </cell>
        </row>
        <row r="2567">
          <cell r="J2567">
            <v>206648</v>
          </cell>
          <cell r="K2567">
            <v>44463</v>
          </cell>
        </row>
        <row r="2568">
          <cell r="J2568" t="str">
            <v>FEMC15045</v>
          </cell>
          <cell r="K2568">
            <v>44238</v>
          </cell>
        </row>
        <row r="2569">
          <cell r="J2569" t="str">
            <v>HSM1279704</v>
          </cell>
          <cell r="K2569">
            <v>45100</v>
          </cell>
        </row>
        <row r="2570">
          <cell r="J2570" t="str">
            <v>FESS2311</v>
          </cell>
          <cell r="K2570">
            <v>45097</v>
          </cell>
        </row>
        <row r="2571">
          <cell r="J2571" t="str">
            <v>LIM91589</v>
          </cell>
          <cell r="K2571">
            <v>44637</v>
          </cell>
        </row>
        <row r="2572">
          <cell r="J2572" t="str">
            <v>REDC506186</v>
          </cell>
          <cell r="K2572">
            <v>44889</v>
          </cell>
        </row>
        <row r="2573">
          <cell r="J2573" t="str">
            <v>GFE50975</v>
          </cell>
          <cell r="K2573">
            <v>44918</v>
          </cell>
        </row>
        <row r="2574">
          <cell r="J2574" t="str">
            <v>REDC529017</v>
          </cell>
          <cell r="K2574">
            <v>44949</v>
          </cell>
        </row>
        <row r="2575">
          <cell r="J2575" t="str">
            <v>FEE6273</v>
          </cell>
          <cell r="K2575">
            <v>44674</v>
          </cell>
        </row>
        <row r="2576">
          <cell r="J2576" t="str">
            <v>FERO127707</v>
          </cell>
          <cell r="K2576">
            <v>44792</v>
          </cell>
        </row>
        <row r="2577">
          <cell r="J2577" t="str">
            <v>REDC470643</v>
          </cell>
          <cell r="K2577">
            <v>44825</v>
          </cell>
        </row>
        <row r="2578">
          <cell r="J2578" t="str">
            <v>REDC493852</v>
          </cell>
          <cell r="K2578">
            <v>44856</v>
          </cell>
        </row>
        <row r="2579">
          <cell r="J2579" t="str">
            <v>REDC466733</v>
          </cell>
          <cell r="K2579">
            <v>44856</v>
          </cell>
        </row>
        <row r="2580">
          <cell r="J2580" t="str">
            <v>HSM1252135</v>
          </cell>
          <cell r="K2580">
            <v>44981</v>
          </cell>
        </row>
        <row r="2581">
          <cell r="J2581" t="str">
            <v>A111646228</v>
          </cell>
          <cell r="K2581">
            <v>44239</v>
          </cell>
        </row>
        <row r="2582">
          <cell r="J2582" t="str">
            <v>CCR218315</v>
          </cell>
          <cell r="K2582">
            <v>44931</v>
          </cell>
        </row>
        <row r="2583">
          <cell r="J2583" t="str">
            <v>CCR89164</v>
          </cell>
          <cell r="K2583">
            <v>44586</v>
          </cell>
        </row>
        <row r="2584">
          <cell r="J2584" t="str">
            <v>GFE53635</v>
          </cell>
          <cell r="K2584">
            <v>44918</v>
          </cell>
        </row>
        <row r="2585">
          <cell r="J2585" t="str">
            <v>REDC244882</v>
          </cell>
          <cell r="K2585">
            <v>44828</v>
          </cell>
        </row>
        <row r="2586">
          <cell r="J2586" t="str">
            <v>A111355511</v>
          </cell>
          <cell r="K2586">
            <v>44126</v>
          </cell>
        </row>
        <row r="2587">
          <cell r="J2587" t="str">
            <v>HSM1228628</v>
          </cell>
          <cell r="K2587">
            <v>44888</v>
          </cell>
        </row>
        <row r="2588">
          <cell r="J2588" t="str">
            <v>A111450771</v>
          </cell>
          <cell r="K2588">
            <v>44438</v>
          </cell>
        </row>
        <row r="2589">
          <cell r="J2589" t="str">
            <v>GFE64585</v>
          </cell>
          <cell r="K2589">
            <v>45036</v>
          </cell>
        </row>
        <row r="2590">
          <cell r="J2590" t="str">
            <v>GFE68124</v>
          </cell>
          <cell r="K2590">
            <v>45036</v>
          </cell>
        </row>
        <row r="2591">
          <cell r="J2591" t="str">
            <v>A111750314</v>
          </cell>
          <cell r="K2591">
            <v>44649</v>
          </cell>
        </row>
        <row r="2592">
          <cell r="J2592" t="str">
            <v>FE38888</v>
          </cell>
          <cell r="K2592">
            <v>45014</v>
          </cell>
        </row>
        <row r="2593">
          <cell r="J2593" t="str">
            <v>GFE68184</v>
          </cell>
          <cell r="K2593">
            <v>45036</v>
          </cell>
        </row>
        <row r="2594">
          <cell r="J2594" t="str">
            <v>FVE54023</v>
          </cell>
          <cell r="K2594">
            <v>44902</v>
          </cell>
        </row>
        <row r="2595">
          <cell r="J2595" t="str">
            <v>GFE51932</v>
          </cell>
          <cell r="K2595">
            <v>44918</v>
          </cell>
        </row>
        <row r="2596">
          <cell r="J2596" t="str">
            <v>HSC3721300</v>
          </cell>
          <cell r="K2596">
            <v>44799</v>
          </cell>
        </row>
        <row r="2597">
          <cell r="J2597" t="str">
            <v>HSR23466</v>
          </cell>
          <cell r="K2597">
            <v>44233</v>
          </cell>
        </row>
        <row r="2598">
          <cell r="J2598" t="str">
            <v>REDC479673</v>
          </cell>
          <cell r="K2598">
            <v>44825</v>
          </cell>
        </row>
        <row r="2599">
          <cell r="J2599" t="str">
            <v>GFE61403</v>
          </cell>
          <cell r="K2599">
            <v>45071</v>
          </cell>
        </row>
        <row r="2600">
          <cell r="J2600" t="str">
            <v>REDC309213</v>
          </cell>
          <cell r="K2600">
            <v>44825</v>
          </cell>
        </row>
        <row r="2601">
          <cell r="J2601" t="str">
            <v>FE10459</v>
          </cell>
          <cell r="K2601">
            <v>45015</v>
          </cell>
        </row>
        <row r="2602">
          <cell r="J2602" t="str">
            <v>FVE55262</v>
          </cell>
          <cell r="K2602">
            <v>44902</v>
          </cell>
        </row>
        <row r="2603">
          <cell r="J2603" t="str">
            <v>GFE65187</v>
          </cell>
          <cell r="K2603">
            <v>45036</v>
          </cell>
        </row>
        <row r="2604">
          <cell r="J2604" t="str">
            <v>REDC486234</v>
          </cell>
          <cell r="K2604">
            <v>44856</v>
          </cell>
        </row>
        <row r="2605">
          <cell r="J2605" t="str">
            <v>FE40355</v>
          </cell>
          <cell r="K2605">
            <v>45014</v>
          </cell>
        </row>
        <row r="2606">
          <cell r="J2606" t="str">
            <v>FEGS7407</v>
          </cell>
          <cell r="K2606">
            <v>45012</v>
          </cell>
        </row>
        <row r="2607">
          <cell r="J2607" t="str">
            <v>REDC466820</v>
          </cell>
          <cell r="K2607">
            <v>44856</v>
          </cell>
        </row>
        <row r="2608">
          <cell r="J2608" t="str">
            <v>FEE6064</v>
          </cell>
          <cell r="K2608">
            <v>44674</v>
          </cell>
        </row>
        <row r="2609">
          <cell r="J2609" t="str">
            <v>GFE64956</v>
          </cell>
          <cell r="K2609">
            <v>45036</v>
          </cell>
        </row>
        <row r="2610">
          <cell r="J2610" t="str">
            <v>REDC462835</v>
          </cell>
          <cell r="K2610">
            <v>44856</v>
          </cell>
        </row>
        <row r="2611">
          <cell r="J2611" t="str">
            <v>FE56542</v>
          </cell>
          <cell r="K2611">
            <v>45014</v>
          </cell>
        </row>
        <row r="2612">
          <cell r="J2612" t="str">
            <v>FEV132150</v>
          </cell>
          <cell r="K2612">
            <v>44912</v>
          </cell>
        </row>
        <row r="2613">
          <cell r="J2613" t="str">
            <v>FEV132147</v>
          </cell>
          <cell r="K2613">
            <v>44912</v>
          </cell>
        </row>
        <row r="2614">
          <cell r="J2614" t="str">
            <v>GFE63731</v>
          </cell>
          <cell r="K2614">
            <v>45036</v>
          </cell>
        </row>
        <row r="2615">
          <cell r="J2615" t="str">
            <v>CCR221455</v>
          </cell>
          <cell r="K2615">
            <v>44931</v>
          </cell>
        </row>
        <row r="2616">
          <cell r="J2616" t="str">
            <v>BAIR9140</v>
          </cell>
          <cell r="K2616">
            <v>44488</v>
          </cell>
        </row>
        <row r="2617">
          <cell r="J2617" t="str">
            <v>HCSS65239</v>
          </cell>
          <cell r="K2617">
            <v>44267</v>
          </cell>
        </row>
        <row r="2618">
          <cell r="J2618" t="str">
            <v>CCR212358</v>
          </cell>
          <cell r="K2618">
            <v>44923</v>
          </cell>
        </row>
        <row r="2619">
          <cell r="J2619" t="str">
            <v>FEE6008</v>
          </cell>
          <cell r="K2619">
            <v>44674</v>
          </cell>
        </row>
        <row r="2620">
          <cell r="J2620" t="str">
            <v>GFE69081</v>
          </cell>
          <cell r="K2620">
            <v>45036</v>
          </cell>
        </row>
        <row r="2621">
          <cell r="J2621" t="str">
            <v>REDC466484</v>
          </cell>
          <cell r="K2621">
            <v>44856</v>
          </cell>
        </row>
        <row r="2622">
          <cell r="J2622" t="str">
            <v>FEV132102</v>
          </cell>
          <cell r="K2622">
            <v>44912</v>
          </cell>
        </row>
        <row r="2623">
          <cell r="J2623" t="str">
            <v>GFE66396</v>
          </cell>
          <cell r="K2623">
            <v>45036</v>
          </cell>
        </row>
        <row r="2624">
          <cell r="J2624" t="str">
            <v>GFE66477</v>
          </cell>
          <cell r="K2624">
            <v>45037</v>
          </cell>
        </row>
        <row r="2625">
          <cell r="J2625" t="str">
            <v>GFE67127</v>
          </cell>
          <cell r="K2625">
            <v>45037</v>
          </cell>
        </row>
        <row r="2626">
          <cell r="J2626" t="str">
            <v>HM80831759</v>
          </cell>
          <cell r="K2626">
            <v>45038</v>
          </cell>
        </row>
        <row r="2627">
          <cell r="J2627">
            <v>108318411</v>
          </cell>
          <cell r="K2627">
            <v>43915</v>
          </cell>
        </row>
        <row r="2628">
          <cell r="J2628" t="str">
            <v>GFE66402</v>
          </cell>
          <cell r="K2628">
            <v>45036</v>
          </cell>
        </row>
        <row r="2629">
          <cell r="J2629" t="str">
            <v>GFE65232</v>
          </cell>
          <cell r="K2629">
            <v>45036</v>
          </cell>
        </row>
        <row r="2630">
          <cell r="J2630" t="str">
            <v>HUV1159155</v>
          </cell>
          <cell r="K2630">
            <v>44238</v>
          </cell>
        </row>
        <row r="2631">
          <cell r="J2631" t="str">
            <v>REDC467255</v>
          </cell>
          <cell r="K2631">
            <v>44795</v>
          </cell>
        </row>
        <row r="2632">
          <cell r="J2632" t="str">
            <v>REDC503456</v>
          </cell>
          <cell r="K2632">
            <v>44889</v>
          </cell>
        </row>
        <row r="2633">
          <cell r="J2633" t="str">
            <v>FEE5838</v>
          </cell>
          <cell r="K2633">
            <v>44674</v>
          </cell>
        </row>
        <row r="2634">
          <cell r="J2634" t="str">
            <v>FERO358094</v>
          </cell>
          <cell r="K2634">
            <v>44889</v>
          </cell>
        </row>
        <row r="2635">
          <cell r="J2635" t="str">
            <v>REDC503203</v>
          </cell>
          <cell r="K2635">
            <v>44888</v>
          </cell>
        </row>
        <row r="2636">
          <cell r="J2636" t="str">
            <v>GFE64610</v>
          </cell>
          <cell r="K2636">
            <v>45036</v>
          </cell>
        </row>
        <row r="2637">
          <cell r="J2637" t="str">
            <v>GFE68367</v>
          </cell>
          <cell r="K2637">
            <v>45036</v>
          </cell>
        </row>
        <row r="2638">
          <cell r="J2638" t="str">
            <v>FVE51055</v>
          </cell>
          <cell r="K2638">
            <v>44853</v>
          </cell>
        </row>
        <row r="2639">
          <cell r="J2639" t="str">
            <v>GFE51935</v>
          </cell>
          <cell r="K2639">
            <v>44918</v>
          </cell>
        </row>
        <row r="2640">
          <cell r="J2640" t="str">
            <v>A111640482</v>
          </cell>
          <cell r="K2640">
            <v>44468</v>
          </cell>
        </row>
        <row r="2641">
          <cell r="J2641" t="str">
            <v>GFE68009</v>
          </cell>
          <cell r="K2641">
            <v>45036</v>
          </cell>
        </row>
        <row r="2642">
          <cell r="J2642" t="str">
            <v>CCR49242</v>
          </cell>
          <cell r="K2642">
            <v>44452</v>
          </cell>
        </row>
        <row r="2643">
          <cell r="J2643" t="str">
            <v>FVE38500</v>
          </cell>
          <cell r="K2643">
            <v>44821</v>
          </cell>
        </row>
        <row r="2644">
          <cell r="J2644" t="str">
            <v>GFE67967</v>
          </cell>
          <cell r="K2644">
            <v>45036</v>
          </cell>
        </row>
        <row r="2645">
          <cell r="J2645" t="str">
            <v>TIMB905</v>
          </cell>
          <cell r="K2645">
            <v>44284</v>
          </cell>
        </row>
        <row r="2646">
          <cell r="J2646">
            <v>1694705</v>
          </cell>
          <cell r="K2646">
            <v>44202</v>
          </cell>
        </row>
        <row r="2647">
          <cell r="J2647" t="str">
            <v>GFE68395</v>
          </cell>
          <cell r="K2647">
            <v>45036</v>
          </cell>
        </row>
        <row r="2648">
          <cell r="J2648" t="str">
            <v>FC87870</v>
          </cell>
          <cell r="K2648">
            <v>43491</v>
          </cell>
        </row>
        <row r="2649">
          <cell r="J2649" t="str">
            <v>GFE68336</v>
          </cell>
          <cell r="K2649">
            <v>45036</v>
          </cell>
        </row>
        <row r="2650">
          <cell r="J2650" t="str">
            <v>FEE16509</v>
          </cell>
          <cell r="K2650">
            <v>45013</v>
          </cell>
        </row>
        <row r="2651">
          <cell r="J2651" t="str">
            <v>GFE64430</v>
          </cell>
          <cell r="K2651">
            <v>45036</v>
          </cell>
        </row>
        <row r="2652">
          <cell r="J2652" t="str">
            <v>REDC495676</v>
          </cell>
          <cell r="K2652">
            <v>44856</v>
          </cell>
        </row>
        <row r="2653">
          <cell r="J2653" t="str">
            <v>REDC459050</v>
          </cell>
          <cell r="K2653">
            <v>44795</v>
          </cell>
        </row>
        <row r="2654">
          <cell r="J2654">
            <v>2014929</v>
          </cell>
          <cell r="K2654">
            <v>44923</v>
          </cell>
        </row>
        <row r="2655">
          <cell r="J2655" t="str">
            <v>CH71216</v>
          </cell>
          <cell r="K2655">
            <v>44539</v>
          </cell>
        </row>
        <row r="2656">
          <cell r="J2656" t="str">
            <v>REDC554906</v>
          </cell>
          <cell r="K2656">
            <v>45033</v>
          </cell>
        </row>
        <row r="2657">
          <cell r="J2657" t="str">
            <v>HSJP3235733</v>
          </cell>
          <cell r="K2657">
            <v>45093</v>
          </cell>
        </row>
        <row r="2658">
          <cell r="J2658" t="str">
            <v>REDC292381</v>
          </cell>
          <cell r="K2658">
            <v>44828</v>
          </cell>
        </row>
        <row r="2659">
          <cell r="J2659" t="str">
            <v>GFE68386</v>
          </cell>
          <cell r="K2659">
            <v>45036</v>
          </cell>
        </row>
        <row r="2660">
          <cell r="J2660" t="str">
            <v>GFE64129</v>
          </cell>
          <cell r="K2660">
            <v>45036</v>
          </cell>
        </row>
        <row r="2661">
          <cell r="J2661" t="str">
            <v>GFE66294</v>
          </cell>
          <cell r="K2661">
            <v>45036</v>
          </cell>
        </row>
        <row r="2662">
          <cell r="J2662" t="str">
            <v>FVE32836</v>
          </cell>
          <cell r="K2662">
            <v>44827</v>
          </cell>
        </row>
        <row r="2663">
          <cell r="J2663" t="str">
            <v>FE9812</v>
          </cell>
          <cell r="K2663">
            <v>45048</v>
          </cell>
        </row>
        <row r="2664">
          <cell r="J2664" t="str">
            <v>A111254639</v>
          </cell>
          <cell r="K2664">
            <v>44679</v>
          </cell>
        </row>
        <row r="2665">
          <cell r="J2665" t="str">
            <v>GFE66478</v>
          </cell>
          <cell r="K2665">
            <v>45036</v>
          </cell>
        </row>
        <row r="2666">
          <cell r="J2666">
            <v>3028987</v>
          </cell>
          <cell r="K2666">
            <v>44420</v>
          </cell>
        </row>
        <row r="2667">
          <cell r="J2667" t="str">
            <v>FVE55072</v>
          </cell>
          <cell r="K2667">
            <v>44902</v>
          </cell>
        </row>
        <row r="2668">
          <cell r="J2668" t="str">
            <v>GFE65208</v>
          </cell>
          <cell r="K2668">
            <v>45036</v>
          </cell>
        </row>
        <row r="2669">
          <cell r="J2669" t="str">
            <v>GFE53253</v>
          </cell>
          <cell r="K2669">
            <v>44918</v>
          </cell>
        </row>
        <row r="2670">
          <cell r="J2670" t="str">
            <v>FE6663</v>
          </cell>
          <cell r="K2670">
            <v>44949</v>
          </cell>
        </row>
        <row r="2671">
          <cell r="J2671" t="str">
            <v>GFE68647</v>
          </cell>
          <cell r="K2671">
            <v>45036</v>
          </cell>
        </row>
        <row r="2672">
          <cell r="J2672" t="str">
            <v>GFE66264</v>
          </cell>
          <cell r="K2672">
            <v>45036</v>
          </cell>
        </row>
        <row r="2673">
          <cell r="J2673" t="str">
            <v>CCR61434</v>
          </cell>
          <cell r="K2673">
            <v>44797</v>
          </cell>
        </row>
        <row r="2674">
          <cell r="J2674">
            <v>3188110</v>
          </cell>
          <cell r="K2674">
            <v>44939</v>
          </cell>
        </row>
        <row r="2675">
          <cell r="J2675" t="str">
            <v>FC90265</v>
          </cell>
          <cell r="K2675">
            <v>43490</v>
          </cell>
        </row>
        <row r="2676">
          <cell r="J2676" t="str">
            <v>FE23737027</v>
          </cell>
          <cell r="K2676">
            <v>45073</v>
          </cell>
        </row>
        <row r="2677">
          <cell r="J2677" t="str">
            <v>GFE68786</v>
          </cell>
          <cell r="K2677">
            <v>45036</v>
          </cell>
        </row>
        <row r="2678">
          <cell r="J2678">
            <v>75373453</v>
          </cell>
          <cell r="K2678">
            <v>44832</v>
          </cell>
        </row>
        <row r="2679">
          <cell r="J2679" t="str">
            <v>HSM1206348</v>
          </cell>
          <cell r="K2679">
            <v>44827</v>
          </cell>
        </row>
        <row r="2680">
          <cell r="J2680" t="str">
            <v>FERO100711</v>
          </cell>
          <cell r="K2680">
            <v>44792</v>
          </cell>
        </row>
        <row r="2681">
          <cell r="J2681" t="str">
            <v>HCE3195</v>
          </cell>
          <cell r="K2681">
            <v>44384</v>
          </cell>
        </row>
        <row r="2682">
          <cell r="J2682" t="str">
            <v>GFE66226</v>
          </cell>
          <cell r="K2682">
            <v>45036</v>
          </cell>
        </row>
        <row r="2683">
          <cell r="J2683" t="str">
            <v>CCR84696</v>
          </cell>
          <cell r="K2683">
            <v>44748</v>
          </cell>
        </row>
        <row r="2684">
          <cell r="J2684" t="str">
            <v>FERO100685</v>
          </cell>
          <cell r="K2684">
            <v>44792</v>
          </cell>
        </row>
        <row r="2685">
          <cell r="J2685" t="str">
            <v>FVE42875</v>
          </cell>
          <cell r="K2685">
            <v>44708</v>
          </cell>
        </row>
        <row r="2686">
          <cell r="J2686" t="str">
            <v>REDC461048</v>
          </cell>
          <cell r="K2686">
            <v>44845</v>
          </cell>
        </row>
        <row r="2687">
          <cell r="J2687" t="str">
            <v>HSM1226598</v>
          </cell>
          <cell r="K2687">
            <v>44887</v>
          </cell>
        </row>
        <row r="2688">
          <cell r="J2688" t="str">
            <v>REDC469129</v>
          </cell>
          <cell r="K2688">
            <v>44845</v>
          </cell>
        </row>
        <row r="2689">
          <cell r="J2689" t="str">
            <v>FEGS7411</v>
          </cell>
          <cell r="K2689">
            <v>45012</v>
          </cell>
        </row>
        <row r="2690">
          <cell r="J2690" t="str">
            <v>FERO335751</v>
          </cell>
          <cell r="K2690">
            <v>44825</v>
          </cell>
        </row>
        <row r="2691">
          <cell r="J2691" t="str">
            <v>FE381804</v>
          </cell>
          <cell r="K2691">
            <v>44795</v>
          </cell>
        </row>
        <row r="2692">
          <cell r="J2692" t="str">
            <v>CCR87115</v>
          </cell>
          <cell r="K2692">
            <v>44572</v>
          </cell>
        </row>
        <row r="2693">
          <cell r="J2693" t="str">
            <v>GFE69103</v>
          </cell>
          <cell r="K2693">
            <v>45036</v>
          </cell>
        </row>
        <row r="2694">
          <cell r="J2694" t="str">
            <v>FEE46608</v>
          </cell>
          <cell r="K2694">
            <v>45104</v>
          </cell>
        </row>
        <row r="2695">
          <cell r="J2695" t="str">
            <v>GFE67526</v>
          </cell>
          <cell r="K2695">
            <v>45036</v>
          </cell>
        </row>
        <row r="2696">
          <cell r="J2696" t="str">
            <v>FE388100</v>
          </cell>
          <cell r="K2696">
            <v>44799</v>
          </cell>
        </row>
        <row r="2697">
          <cell r="J2697" t="str">
            <v>HSM1189444</v>
          </cell>
          <cell r="K2697">
            <v>44827</v>
          </cell>
        </row>
        <row r="2698">
          <cell r="J2698" t="str">
            <v>REDC483069</v>
          </cell>
          <cell r="K2698">
            <v>44825</v>
          </cell>
        </row>
        <row r="2699">
          <cell r="J2699" t="str">
            <v>GFE65375</v>
          </cell>
          <cell r="K2699">
            <v>45036</v>
          </cell>
        </row>
        <row r="2700">
          <cell r="J2700" t="str">
            <v>COD1369308</v>
          </cell>
          <cell r="K2700">
            <v>44237</v>
          </cell>
        </row>
        <row r="2701">
          <cell r="J2701" t="str">
            <v>GFE65110</v>
          </cell>
          <cell r="K2701">
            <v>45036</v>
          </cell>
        </row>
        <row r="2702">
          <cell r="J2702" t="str">
            <v>CCR180845</v>
          </cell>
          <cell r="K2702">
            <v>44796</v>
          </cell>
        </row>
        <row r="2703">
          <cell r="J2703" t="str">
            <v>REDC478841</v>
          </cell>
          <cell r="K2703">
            <v>44825</v>
          </cell>
        </row>
        <row r="2704">
          <cell r="J2704" t="str">
            <v>AUT2227961</v>
          </cell>
          <cell r="K2704">
            <v>44202</v>
          </cell>
        </row>
        <row r="2705">
          <cell r="J2705">
            <v>105505</v>
          </cell>
          <cell r="K2705">
            <v>44237</v>
          </cell>
        </row>
        <row r="2706">
          <cell r="J2706" t="str">
            <v>FVE54201</v>
          </cell>
          <cell r="K2706">
            <v>44902</v>
          </cell>
        </row>
        <row r="2707">
          <cell r="J2707" t="str">
            <v>FVE57849</v>
          </cell>
          <cell r="K2707">
            <v>45012</v>
          </cell>
        </row>
        <row r="2708">
          <cell r="J2708" t="str">
            <v>FVE52086</v>
          </cell>
          <cell r="K2708">
            <v>44853</v>
          </cell>
        </row>
        <row r="2709">
          <cell r="J2709" t="str">
            <v>HSM1276029</v>
          </cell>
          <cell r="K2709">
            <v>45063</v>
          </cell>
        </row>
        <row r="2710">
          <cell r="J2710" t="str">
            <v>FEMC45347</v>
          </cell>
          <cell r="K2710">
            <v>44483</v>
          </cell>
        </row>
        <row r="2711">
          <cell r="J2711" t="str">
            <v>FVE43870</v>
          </cell>
          <cell r="K2711">
            <v>44824</v>
          </cell>
        </row>
        <row r="2712">
          <cell r="J2712" t="str">
            <v>SEIC8062214</v>
          </cell>
          <cell r="K2712">
            <v>45086</v>
          </cell>
        </row>
        <row r="2713">
          <cell r="J2713" t="str">
            <v>UCIE36</v>
          </cell>
          <cell r="K2713">
            <v>44601</v>
          </cell>
        </row>
        <row r="2714">
          <cell r="J2714" t="str">
            <v>HSJP3219583</v>
          </cell>
          <cell r="K2714">
            <v>45016</v>
          </cell>
        </row>
        <row r="2715">
          <cell r="J2715" t="str">
            <v>CHE7042</v>
          </cell>
          <cell r="K2715">
            <v>44579</v>
          </cell>
        </row>
        <row r="2716">
          <cell r="J2716" t="str">
            <v>FERO345091</v>
          </cell>
          <cell r="K2716">
            <v>44856</v>
          </cell>
        </row>
        <row r="2717">
          <cell r="J2717" t="str">
            <v>FEE32010</v>
          </cell>
          <cell r="K2717">
            <v>44944</v>
          </cell>
        </row>
        <row r="2718">
          <cell r="J2718" t="str">
            <v>REDC501067</v>
          </cell>
          <cell r="K2718">
            <v>44888</v>
          </cell>
        </row>
        <row r="2719">
          <cell r="J2719" t="str">
            <v>REDC478251</v>
          </cell>
          <cell r="K2719">
            <v>44825</v>
          </cell>
        </row>
        <row r="2720">
          <cell r="J2720" t="str">
            <v>HSJP3226785</v>
          </cell>
          <cell r="K2720">
            <v>45043</v>
          </cell>
        </row>
        <row r="2721">
          <cell r="J2721" t="str">
            <v>FESS2406</v>
          </cell>
          <cell r="K2721">
            <v>45084</v>
          </cell>
        </row>
        <row r="2722">
          <cell r="J2722" t="str">
            <v>FECP31670</v>
          </cell>
          <cell r="K2722">
            <v>44494</v>
          </cell>
        </row>
        <row r="2723">
          <cell r="J2723" t="str">
            <v>CCR89255</v>
          </cell>
          <cell r="K2723">
            <v>44609</v>
          </cell>
        </row>
        <row r="2724">
          <cell r="J2724" t="str">
            <v>REDC272572</v>
          </cell>
          <cell r="K2724">
            <v>44828</v>
          </cell>
        </row>
        <row r="2725">
          <cell r="J2725" t="str">
            <v>REDC461308</v>
          </cell>
          <cell r="K2725">
            <v>44845</v>
          </cell>
        </row>
        <row r="2726">
          <cell r="J2726" t="str">
            <v>GFE66464</v>
          </cell>
          <cell r="K2726">
            <v>45036</v>
          </cell>
        </row>
        <row r="2727">
          <cell r="J2727" t="str">
            <v>REDC473776</v>
          </cell>
          <cell r="K2727">
            <v>44825</v>
          </cell>
        </row>
        <row r="2728">
          <cell r="J2728" t="str">
            <v>FV1432094</v>
          </cell>
          <cell r="K2728">
            <v>44832</v>
          </cell>
        </row>
        <row r="2729">
          <cell r="J2729" t="str">
            <v>FVE29336</v>
          </cell>
          <cell r="K2729">
            <v>44824</v>
          </cell>
        </row>
        <row r="2730">
          <cell r="J2730" t="str">
            <v>FEHR42699</v>
          </cell>
          <cell r="K2730">
            <v>44439</v>
          </cell>
        </row>
        <row r="2731">
          <cell r="J2731" t="str">
            <v>GFE65155</v>
          </cell>
          <cell r="K2731">
            <v>45036</v>
          </cell>
        </row>
        <row r="2732">
          <cell r="J2732" t="str">
            <v>REDC194740</v>
          </cell>
          <cell r="K2732">
            <v>44740</v>
          </cell>
        </row>
        <row r="2733">
          <cell r="J2733" t="str">
            <v>A111659083</v>
          </cell>
          <cell r="K2733">
            <v>44193</v>
          </cell>
        </row>
        <row r="2734">
          <cell r="J2734" t="str">
            <v>GFE68387</v>
          </cell>
          <cell r="K2734">
            <v>45036</v>
          </cell>
        </row>
        <row r="2735">
          <cell r="J2735" t="str">
            <v>REDC468433</v>
          </cell>
          <cell r="K2735">
            <v>44845</v>
          </cell>
        </row>
        <row r="2736">
          <cell r="J2736" t="str">
            <v>GFE65005</v>
          </cell>
          <cell r="K2736">
            <v>45036</v>
          </cell>
        </row>
        <row r="2737">
          <cell r="J2737" t="str">
            <v>FVE11699</v>
          </cell>
          <cell r="K2737">
            <v>44859</v>
          </cell>
        </row>
        <row r="2738">
          <cell r="J2738" t="str">
            <v>GFE67715</v>
          </cell>
          <cell r="K2738">
            <v>45036</v>
          </cell>
        </row>
        <row r="2739">
          <cell r="J2739" t="str">
            <v>1FE3389114</v>
          </cell>
          <cell r="K2739">
            <v>44785</v>
          </cell>
        </row>
        <row r="2740">
          <cell r="J2740">
            <v>2013789</v>
          </cell>
          <cell r="K2740">
            <v>44887</v>
          </cell>
        </row>
        <row r="2741">
          <cell r="J2741" t="str">
            <v>GFE51215</v>
          </cell>
          <cell r="K2741">
            <v>44918</v>
          </cell>
        </row>
        <row r="2742">
          <cell r="J2742" t="str">
            <v>GFE64141</v>
          </cell>
          <cell r="K2742">
            <v>45036</v>
          </cell>
        </row>
        <row r="2743">
          <cell r="J2743" t="str">
            <v>CCR196263</v>
          </cell>
          <cell r="K2743">
            <v>44855</v>
          </cell>
        </row>
        <row r="2744">
          <cell r="J2744" t="str">
            <v>FE51461</v>
          </cell>
          <cell r="K2744">
            <v>45014</v>
          </cell>
        </row>
        <row r="2745">
          <cell r="J2745" t="str">
            <v>GFE65114</v>
          </cell>
          <cell r="K2745">
            <v>45036</v>
          </cell>
        </row>
        <row r="2746">
          <cell r="J2746" t="str">
            <v>GFE68397</v>
          </cell>
          <cell r="K2746">
            <v>45036</v>
          </cell>
        </row>
        <row r="2747">
          <cell r="J2747" t="str">
            <v>FERO343843</v>
          </cell>
          <cell r="K2747">
            <v>44856</v>
          </cell>
        </row>
        <row r="2748">
          <cell r="J2748" t="str">
            <v>FEGS7352</v>
          </cell>
          <cell r="K2748">
            <v>45012</v>
          </cell>
        </row>
        <row r="2749">
          <cell r="J2749" t="str">
            <v>FVE57403</v>
          </cell>
          <cell r="K2749">
            <v>45012</v>
          </cell>
        </row>
        <row r="2750">
          <cell r="J2750" t="str">
            <v>GFE63400</v>
          </cell>
          <cell r="K2750">
            <v>45036</v>
          </cell>
        </row>
        <row r="2751">
          <cell r="J2751">
            <v>1698543</v>
          </cell>
          <cell r="K2751">
            <v>44217</v>
          </cell>
        </row>
        <row r="2752">
          <cell r="J2752" t="str">
            <v>FVE53408</v>
          </cell>
          <cell r="K2752">
            <v>44876</v>
          </cell>
        </row>
        <row r="2753">
          <cell r="J2753" t="str">
            <v>CALD16337</v>
          </cell>
          <cell r="K2753">
            <v>44827</v>
          </cell>
        </row>
        <row r="2754">
          <cell r="J2754" t="str">
            <v>FE50815</v>
          </cell>
          <cell r="K2754">
            <v>44988</v>
          </cell>
        </row>
        <row r="2755">
          <cell r="J2755" t="str">
            <v>CDE9248</v>
          </cell>
          <cell r="K2755">
            <v>44557</v>
          </cell>
        </row>
        <row r="2756">
          <cell r="J2756" t="str">
            <v>REDC507029</v>
          </cell>
          <cell r="K2756">
            <v>44889</v>
          </cell>
        </row>
        <row r="2757">
          <cell r="J2757" t="str">
            <v>GFE63196</v>
          </cell>
          <cell r="K2757">
            <v>45036</v>
          </cell>
        </row>
        <row r="2758">
          <cell r="J2758" t="str">
            <v>FE52839</v>
          </cell>
          <cell r="K2758">
            <v>45014</v>
          </cell>
        </row>
        <row r="2759">
          <cell r="J2759" t="str">
            <v>REDC475342</v>
          </cell>
          <cell r="K2759">
            <v>44825</v>
          </cell>
        </row>
        <row r="2760">
          <cell r="J2760" t="str">
            <v>FERO336213</v>
          </cell>
          <cell r="K2760">
            <v>44825</v>
          </cell>
        </row>
        <row r="2761">
          <cell r="J2761" t="str">
            <v>GFE66587</v>
          </cell>
          <cell r="K2761">
            <v>45036</v>
          </cell>
        </row>
        <row r="2762">
          <cell r="J2762" t="str">
            <v>CB302534</v>
          </cell>
          <cell r="K2762">
            <v>45107</v>
          </cell>
        </row>
        <row r="2763">
          <cell r="J2763" t="str">
            <v>BAIR6271</v>
          </cell>
          <cell r="K2763">
            <v>44434</v>
          </cell>
        </row>
        <row r="2764">
          <cell r="J2764" t="str">
            <v>GFE68371</v>
          </cell>
          <cell r="K2764">
            <v>45036</v>
          </cell>
        </row>
        <row r="2765">
          <cell r="J2765" t="str">
            <v>FE79133</v>
          </cell>
          <cell r="K2765">
            <v>44412</v>
          </cell>
        </row>
        <row r="2766">
          <cell r="J2766" t="str">
            <v>CCR201835</v>
          </cell>
          <cell r="K2766">
            <v>44873</v>
          </cell>
        </row>
        <row r="2767">
          <cell r="J2767" t="str">
            <v>REDC482884</v>
          </cell>
          <cell r="K2767">
            <v>44825</v>
          </cell>
        </row>
        <row r="2768">
          <cell r="J2768" t="str">
            <v>FEE5631</v>
          </cell>
          <cell r="K2768">
            <v>44674</v>
          </cell>
        </row>
        <row r="2769">
          <cell r="J2769" t="str">
            <v>REDC482189</v>
          </cell>
          <cell r="K2769">
            <v>44825</v>
          </cell>
        </row>
        <row r="2770">
          <cell r="J2770" t="str">
            <v>GFE67254</v>
          </cell>
          <cell r="K2770">
            <v>45037</v>
          </cell>
        </row>
        <row r="2771">
          <cell r="J2771" t="str">
            <v>FE678</v>
          </cell>
          <cell r="K2771">
            <v>44238</v>
          </cell>
        </row>
        <row r="2772">
          <cell r="J2772" t="str">
            <v>REDC371572</v>
          </cell>
          <cell r="K2772">
            <v>44740</v>
          </cell>
        </row>
        <row r="2773">
          <cell r="J2773" t="str">
            <v>FE43969</v>
          </cell>
          <cell r="K2773">
            <v>45071</v>
          </cell>
        </row>
        <row r="2774">
          <cell r="J2774" t="str">
            <v>FESS910</v>
          </cell>
          <cell r="K2774">
            <v>44589</v>
          </cell>
        </row>
        <row r="2775">
          <cell r="J2775">
            <v>2016777</v>
          </cell>
          <cell r="K2775">
            <v>44951</v>
          </cell>
        </row>
        <row r="2776">
          <cell r="J2776" t="str">
            <v>FVE51621</v>
          </cell>
          <cell r="K2776">
            <v>44853</v>
          </cell>
        </row>
        <row r="2777">
          <cell r="J2777" t="str">
            <v>FE52854</v>
          </cell>
          <cell r="K2777">
            <v>45014</v>
          </cell>
        </row>
        <row r="2778">
          <cell r="J2778" t="str">
            <v>GFE67148</v>
          </cell>
          <cell r="K2778">
            <v>45036</v>
          </cell>
        </row>
        <row r="2779">
          <cell r="J2779" t="str">
            <v>REDC272997</v>
          </cell>
          <cell r="K2779">
            <v>44856</v>
          </cell>
        </row>
        <row r="2780">
          <cell r="J2780" t="str">
            <v>REDC504693</v>
          </cell>
          <cell r="K2780">
            <v>44888</v>
          </cell>
        </row>
        <row r="2781">
          <cell r="J2781" t="str">
            <v>GFE63415</v>
          </cell>
          <cell r="K2781">
            <v>45036</v>
          </cell>
        </row>
        <row r="2782">
          <cell r="J2782" t="str">
            <v>HSM1188490</v>
          </cell>
          <cell r="K2782">
            <v>44801</v>
          </cell>
        </row>
        <row r="2783">
          <cell r="J2783" t="str">
            <v>REDC468288</v>
          </cell>
          <cell r="K2783">
            <v>44845</v>
          </cell>
        </row>
        <row r="2784">
          <cell r="J2784" t="str">
            <v>GFE41523</v>
          </cell>
          <cell r="K2784">
            <v>44825</v>
          </cell>
        </row>
        <row r="2785">
          <cell r="J2785" t="str">
            <v>GFE69058</v>
          </cell>
          <cell r="K2785">
            <v>45036</v>
          </cell>
        </row>
        <row r="2786">
          <cell r="J2786" t="str">
            <v>FERO324216</v>
          </cell>
          <cell r="K2786">
            <v>44845</v>
          </cell>
        </row>
        <row r="2787">
          <cell r="J2787" t="str">
            <v>REDC467912</v>
          </cell>
          <cell r="K2787">
            <v>44845</v>
          </cell>
        </row>
        <row r="2788">
          <cell r="J2788" t="str">
            <v>REDC397272</v>
          </cell>
          <cell r="K2788">
            <v>44740</v>
          </cell>
        </row>
        <row r="2789">
          <cell r="J2789" t="str">
            <v>FESS2287</v>
          </cell>
          <cell r="K2789">
            <v>45097</v>
          </cell>
        </row>
        <row r="2790">
          <cell r="J2790" t="str">
            <v>FERO326385</v>
          </cell>
          <cell r="K2790">
            <v>44825</v>
          </cell>
        </row>
        <row r="2791">
          <cell r="J2791" t="str">
            <v>REDC459934</v>
          </cell>
          <cell r="K2791">
            <v>44856</v>
          </cell>
        </row>
        <row r="2792">
          <cell r="J2792">
            <v>95983</v>
          </cell>
          <cell r="K2792">
            <v>44824</v>
          </cell>
        </row>
        <row r="2793">
          <cell r="J2793" t="str">
            <v>A112198775</v>
          </cell>
          <cell r="K2793">
            <v>44438</v>
          </cell>
        </row>
        <row r="2794">
          <cell r="J2794" t="str">
            <v>REDC478844</v>
          </cell>
          <cell r="K2794">
            <v>44825</v>
          </cell>
        </row>
        <row r="2795">
          <cell r="J2795" t="str">
            <v>GFE65135</v>
          </cell>
          <cell r="K2795">
            <v>45036</v>
          </cell>
        </row>
        <row r="2796">
          <cell r="J2796" t="str">
            <v>HSM1270986</v>
          </cell>
          <cell r="K2796">
            <v>45062</v>
          </cell>
        </row>
        <row r="2797">
          <cell r="J2797" t="str">
            <v>A112851090</v>
          </cell>
          <cell r="K2797">
            <v>44582</v>
          </cell>
        </row>
        <row r="2798">
          <cell r="J2798" t="str">
            <v>FE50854</v>
          </cell>
          <cell r="K2798">
            <v>44988</v>
          </cell>
        </row>
        <row r="2799">
          <cell r="J2799" t="str">
            <v>HSM1279716</v>
          </cell>
          <cell r="K2799">
            <v>45100</v>
          </cell>
        </row>
        <row r="2800">
          <cell r="J2800" t="str">
            <v>GFE67342</v>
          </cell>
          <cell r="K2800">
            <v>45036</v>
          </cell>
        </row>
        <row r="2801">
          <cell r="J2801" t="str">
            <v>CCR216101</v>
          </cell>
          <cell r="K2801">
            <v>44923</v>
          </cell>
        </row>
        <row r="2802">
          <cell r="J2802" t="str">
            <v>GFE63734</v>
          </cell>
          <cell r="K2802">
            <v>45037</v>
          </cell>
        </row>
        <row r="2803">
          <cell r="J2803" t="str">
            <v>GFE69128</v>
          </cell>
          <cell r="K2803">
            <v>45036</v>
          </cell>
        </row>
        <row r="2804">
          <cell r="J2804" t="str">
            <v>HSJP3211130</v>
          </cell>
          <cell r="K2804">
            <v>45015</v>
          </cell>
        </row>
        <row r="2805">
          <cell r="J2805" t="str">
            <v>REDC509037</v>
          </cell>
          <cell r="K2805">
            <v>44888</v>
          </cell>
        </row>
        <row r="2806">
          <cell r="J2806" t="str">
            <v>REDC493865</v>
          </cell>
          <cell r="K2806">
            <v>44856</v>
          </cell>
        </row>
        <row r="2807">
          <cell r="J2807" t="str">
            <v>GFE67942</v>
          </cell>
          <cell r="K2807">
            <v>45036</v>
          </cell>
        </row>
        <row r="2808">
          <cell r="J2808" t="str">
            <v>FVE57498</v>
          </cell>
          <cell r="K2808">
            <v>45012</v>
          </cell>
        </row>
        <row r="2809">
          <cell r="J2809">
            <v>7125188</v>
          </cell>
          <cell r="K2809">
            <v>44525</v>
          </cell>
        </row>
        <row r="2810">
          <cell r="J2810" t="str">
            <v>GFE67641</v>
          </cell>
          <cell r="K2810">
            <v>45036</v>
          </cell>
        </row>
        <row r="2811">
          <cell r="J2811" t="str">
            <v>HSM1207066</v>
          </cell>
          <cell r="K2811">
            <v>44827</v>
          </cell>
        </row>
        <row r="2812">
          <cell r="J2812" t="str">
            <v>CCR158185</v>
          </cell>
          <cell r="K2812">
            <v>44923</v>
          </cell>
        </row>
        <row r="2813">
          <cell r="J2813" t="str">
            <v>GFE67389</v>
          </cell>
          <cell r="K2813">
            <v>45036</v>
          </cell>
        </row>
        <row r="2814">
          <cell r="J2814" t="str">
            <v>REDC473737</v>
          </cell>
          <cell r="K2814">
            <v>44825</v>
          </cell>
        </row>
        <row r="2815">
          <cell r="J2815" t="str">
            <v>REDC501595</v>
          </cell>
          <cell r="K2815">
            <v>44888</v>
          </cell>
        </row>
        <row r="2816">
          <cell r="J2816" t="str">
            <v>FERO329221</v>
          </cell>
          <cell r="K2816">
            <v>44825</v>
          </cell>
        </row>
        <row r="2817">
          <cell r="J2817" t="str">
            <v>HSM1226212</v>
          </cell>
          <cell r="K2817">
            <v>44887</v>
          </cell>
        </row>
        <row r="2818">
          <cell r="J2818" t="str">
            <v>HSJP3202530</v>
          </cell>
          <cell r="K2818">
            <v>44984</v>
          </cell>
        </row>
        <row r="2819">
          <cell r="J2819" t="str">
            <v>REDC477447</v>
          </cell>
          <cell r="K2819">
            <v>44825</v>
          </cell>
        </row>
        <row r="2820">
          <cell r="J2820" t="str">
            <v>GFE67085</v>
          </cell>
          <cell r="K2820">
            <v>45036</v>
          </cell>
        </row>
        <row r="2821">
          <cell r="J2821" t="str">
            <v>GFE68461</v>
          </cell>
          <cell r="K2821">
            <v>45037</v>
          </cell>
        </row>
        <row r="2822">
          <cell r="J2822" t="str">
            <v>FEV132116</v>
          </cell>
          <cell r="K2822">
            <v>44912</v>
          </cell>
        </row>
        <row r="2823">
          <cell r="J2823" t="str">
            <v>CCR223027</v>
          </cell>
          <cell r="K2823">
            <v>44931</v>
          </cell>
        </row>
        <row r="2824">
          <cell r="J2824" t="str">
            <v>FE446033</v>
          </cell>
          <cell r="K2824">
            <v>45042</v>
          </cell>
        </row>
        <row r="2825">
          <cell r="J2825">
            <v>108315705</v>
          </cell>
          <cell r="K2825">
            <v>43915</v>
          </cell>
        </row>
        <row r="2826">
          <cell r="J2826" t="str">
            <v>FEE37005</v>
          </cell>
          <cell r="K2826">
            <v>44909</v>
          </cell>
        </row>
        <row r="2827">
          <cell r="J2827" t="str">
            <v>FERO337189</v>
          </cell>
          <cell r="K2827">
            <v>44825</v>
          </cell>
        </row>
        <row r="2828">
          <cell r="J2828" t="str">
            <v>FE43732</v>
          </cell>
          <cell r="K2828">
            <v>45014</v>
          </cell>
        </row>
        <row r="2829">
          <cell r="J2829" t="str">
            <v>A111712558</v>
          </cell>
          <cell r="K2829">
            <v>44412</v>
          </cell>
        </row>
        <row r="2830">
          <cell r="J2830" t="str">
            <v>FEE6255</v>
          </cell>
          <cell r="K2830">
            <v>44674</v>
          </cell>
        </row>
        <row r="2831">
          <cell r="J2831" t="str">
            <v>FERO112803</v>
          </cell>
          <cell r="K2831">
            <v>44792</v>
          </cell>
        </row>
        <row r="2832">
          <cell r="J2832" t="str">
            <v>CSP114947</v>
          </cell>
          <cell r="K2832">
            <v>44916</v>
          </cell>
        </row>
        <row r="2833">
          <cell r="J2833" t="str">
            <v>HSM1195433</v>
          </cell>
          <cell r="K2833">
            <v>44827</v>
          </cell>
        </row>
        <row r="2834">
          <cell r="J2834" t="str">
            <v>FE2522</v>
          </cell>
          <cell r="K2834">
            <v>44763</v>
          </cell>
        </row>
        <row r="2835">
          <cell r="J2835" t="str">
            <v>GFE66426</v>
          </cell>
          <cell r="K2835">
            <v>45036</v>
          </cell>
        </row>
        <row r="2836">
          <cell r="J2836" t="str">
            <v>SFE15497</v>
          </cell>
          <cell r="K2836">
            <v>44435</v>
          </cell>
        </row>
        <row r="2837">
          <cell r="J2837" t="str">
            <v>CCR204664</v>
          </cell>
          <cell r="K2837">
            <v>44873</v>
          </cell>
        </row>
        <row r="2838">
          <cell r="J2838" t="str">
            <v>GFE64556</v>
          </cell>
          <cell r="K2838">
            <v>45036</v>
          </cell>
        </row>
        <row r="2839">
          <cell r="J2839" t="str">
            <v>FE53350</v>
          </cell>
          <cell r="K2839">
            <v>45014</v>
          </cell>
        </row>
        <row r="2840">
          <cell r="J2840" t="str">
            <v>FVE52884</v>
          </cell>
          <cell r="K2840">
            <v>44876</v>
          </cell>
        </row>
        <row r="2841">
          <cell r="J2841" t="str">
            <v>FEMC14937</v>
          </cell>
          <cell r="K2841">
            <v>44238</v>
          </cell>
        </row>
        <row r="2842">
          <cell r="J2842" t="str">
            <v>FE59442</v>
          </cell>
          <cell r="K2842">
            <v>45014</v>
          </cell>
        </row>
        <row r="2843">
          <cell r="J2843" t="str">
            <v>FEPS928781</v>
          </cell>
          <cell r="K2843">
            <v>44998</v>
          </cell>
        </row>
        <row r="2844">
          <cell r="J2844" t="str">
            <v>GFE65777</v>
          </cell>
          <cell r="K2844">
            <v>45036</v>
          </cell>
        </row>
        <row r="2845">
          <cell r="J2845" t="str">
            <v>FERO346758</v>
          </cell>
          <cell r="K2845">
            <v>44856</v>
          </cell>
        </row>
        <row r="2846">
          <cell r="J2846" t="str">
            <v>REDC501234</v>
          </cell>
          <cell r="K2846">
            <v>44889</v>
          </cell>
        </row>
        <row r="2847">
          <cell r="J2847" t="str">
            <v>GFE67276</v>
          </cell>
          <cell r="K2847">
            <v>45036</v>
          </cell>
        </row>
        <row r="2848">
          <cell r="J2848" t="str">
            <v>FEGS7364</v>
          </cell>
          <cell r="K2848">
            <v>45012</v>
          </cell>
        </row>
        <row r="2849">
          <cell r="J2849" t="str">
            <v>REDC470618</v>
          </cell>
          <cell r="K2849">
            <v>44825</v>
          </cell>
        </row>
        <row r="2850">
          <cell r="J2850" t="str">
            <v>REDC503128</v>
          </cell>
          <cell r="K2850">
            <v>44888</v>
          </cell>
        </row>
        <row r="2851">
          <cell r="J2851" t="str">
            <v>FVE256286</v>
          </cell>
          <cell r="K2851">
            <v>44831</v>
          </cell>
        </row>
        <row r="2852">
          <cell r="J2852" t="str">
            <v>FECP39608</v>
          </cell>
          <cell r="K2852">
            <v>44574</v>
          </cell>
        </row>
        <row r="2853">
          <cell r="J2853" t="str">
            <v>FE59954</v>
          </cell>
          <cell r="K2853">
            <v>45014</v>
          </cell>
        </row>
        <row r="2854">
          <cell r="J2854" t="str">
            <v>FEE5528</v>
          </cell>
          <cell r="K2854">
            <v>44674</v>
          </cell>
        </row>
        <row r="2855">
          <cell r="J2855" t="str">
            <v>GFE66483</v>
          </cell>
          <cell r="K2855">
            <v>45036</v>
          </cell>
        </row>
        <row r="2856">
          <cell r="J2856" t="str">
            <v>A114566762</v>
          </cell>
          <cell r="K2856">
            <v>45013</v>
          </cell>
        </row>
        <row r="2857">
          <cell r="J2857" t="str">
            <v>HSM1223483</v>
          </cell>
          <cell r="K2857">
            <v>44888</v>
          </cell>
        </row>
        <row r="2858">
          <cell r="J2858" t="str">
            <v>HSJP3154077</v>
          </cell>
          <cell r="K2858">
            <v>44781</v>
          </cell>
        </row>
        <row r="2859">
          <cell r="J2859" t="str">
            <v>CCR61130</v>
          </cell>
          <cell r="K2859">
            <v>44460</v>
          </cell>
        </row>
        <row r="2860">
          <cell r="J2860" t="str">
            <v>GFE64657</v>
          </cell>
          <cell r="K2860">
            <v>45036</v>
          </cell>
        </row>
        <row r="2861">
          <cell r="J2861" t="str">
            <v>FESS2288</v>
          </cell>
          <cell r="K2861">
            <v>45097</v>
          </cell>
        </row>
        <row r="2862">
          <cell r="J2862" t="str">
            <v>REDC479862</v>
          </cell>
          <cell r="K2862">
            <v>44825</v>
          </cell>
        </row>
        <row r="2863">
          <cell r="J2863">
            <v>7123050</v>
          </cell>
          <cell r="K2863">
            <v>44462</v>
          </cell>
        </row>
        <row r="2864">
          <cell r="J2864" t="str">
            <v>FE225924</v>
          </cell>
          <cell r="K2864">
            <v>45092</v>
          </cell>
        </row>
        <row r="2865">
          <cell r="J2865" t="str">
            <v>FEE20237</v>
          </cell>
          <cell r="K2865">
            <v>45013</v>
          </cell>
        </row>
        <row r="2866">
          <cell r="J2866">
            <v>2794732</v>
          </cell>
          <cell r="K2866">
            <v>45106</v>
          </cell>
        </row>
        <row r="2867">
          <cell r="J2867" t="str">
            <v>FEGS7354</v>
          </cell>
          <cell r="K2867">
            <v>45012</v>
          </cell>
        </row>
        <row r="2868">
          <cell r="J2868" t="str">
            <v>REDC479726</v>
          </cell>
          <cell r="K2868">
            <v>44825</v>
          </cell>
        </row>
        <row r="2869">
          <cell r="J2869" t="str">
            <v>GFE65236</v>
          </cell>
          <cell r="K2869">
            <v>45036</v>
          </cell>
        </row>
        <row r="2870">
          <cell r="J2870">
            <v>108642463</v>
          </cell>
          <cell r="K2870">
            <v>43728</v>
          </cell>
        </row>
        <row r="2871">
          <cell r="J2871" t="str">
            <v>GFE64554</v>
          </cell>
          <cell r="K2871">
            <v>45036</v>
          </cell>
        </row>
        <row r="2872">
          <cell r="J2872" t="str">
            <v>FESS2400</v>
          </cell>
          <cell r="K2872">
            <v>45084</v>
          </cell>
        </row>
        <row r="2873">
          <cell r="J2873">
            <v>7140769</v>
          </cell>
          <cell r="K2873">
            <v>44938</v>
          </cell>
        </row>
        <row r="2874">
          <cell r="J2874" t="str">
            <v>FEMC15039</v>
          </cell>
          <cell r="K2874">
            <v>44238</v>
          </cell>
        </row>
        <row r="2875">
          <cell r="J2875" t="str">
            <v>GFE67622</v>
          </cell>
          <cell r="K2875">
            <v>45036</v>
          </cell>
        </row>
        <row r="2876">
          <cell r="J2876" t="str">
            <v>FERO336693</v>
          </cell>
          <cell r="K2876">
            <v>44825</v>
          </cell>
        </row>
        <row r="2877">
          <cell r="J2877" t="str">
            <v>GFE65146</v>
          </cell>
          <cell r="K2877">
            <v>45036</v>
          </cell>
        </row>
        <row r="2878">
          <cell r="J2878" t="str">
            <v>GFE67901</v>
          </cell>
          <cell r="K2878">
            <v>45036</v>
          </cell>
        </row>
        <row r="2879">
          <cell r="J2879" t="str">
            <v>HSM1233857</v>
          </cell>
          <cell r="K2879">
            <v>44916</v>
          </cell>
        </row>
        <row r="2880">
          <cell r="J2880" t="str">
            <v>REDC276193</v>
          </cell>
          <cell r="K2880">
            <v>44828</v>
          </cell>
        </row>
        <row r="2881">
          <cell r="J2881">
            <v>2010509</v>
          </cell>
          <cell r="K2881">
            <v>44671</v>
          </cell>
        </row>
        <row r="2882">
          <cell r="J2882" t="str">
            <v>FE472084</v>
          </cell>
          <cell r="K2882">
            <v>45037</v>
          </cell>
        </row>
        <row r="2883">
          <cell r="J2883" t="str">
            <v>CSP114021</v>
          </cell>
          <cell r="K2883">
            <v>44881</v>
          </cell>
        </row>
        <row r="2884">
          <cell r="J2884" t="str">
            <v>FVE129702</v>
          </cell>
          <cell r="K2884">
            <v>44982</v>
          </cell>
        </row>
        <row r="2885">
          <cell r="J2885" t="str">
            <v>GFE67264</v>
          </cell>
          <cell r="K2885">
            <v>45036</v>
          </cell>
        </row>
        <row r="2886">
          <cell r="J2886" t="str">
            <v>REDC462226</v>
          </cell>
          <cell r="K2886">
            <v>44845</v>
          </cell>
        </row>
        <row r="2887">
          <cell r="J2887" t="str">
            <v>FEV132108</v>
          </cell>
          <cell r="K2887">
            <v>44912</v>
          </cell>
        </row>
        <row r="2888">
          <cell r="J2888" t="str">
            <v>GFE67111</v>
          </cell>
          <cell r="K2888">
            <v>45036</v>
          </cell>
        </row>
        <row r="2889">
          <cell r="J2889" t="str">
            <v>GFE66395</v>
          </cell>
          <cell r="K2889">
            <v>45036</v>
          </cell>
        </row>
        <row r="2890">
          <cell r="J2890" t="str">
            <v>FEMC28368</v>
          </cell>
          <cell r="K2890">
            <v>44328</v>
          </cell>
        </row>
        <row r="2891">
          <cell r="J2891" t="str">
            <v>FEE25132</v>
          </cell>
          <cell r="K2891">
            <v>44876</v>
          </cell>
        </row>
        <row r="2892">
          <cell r="J2892" t="str">
            <v>GFE65817</v>
          </cell>
          <cell r="K2892">
            <v>45036</v>
          </cell>
        </row>
        <row r="2893">
          <cell r="J2893" t="str">
            <v>FC55018</v>
          </cell>
          <cell r="K2893">
            <v>44923</v>
          </cell>
        </row>
        <row r="2894">
          <cell r="J2894" t="str">
            <v>CSP127830</v>
          </cell>
          <cell r="K2894">
            <v>45086</v>
          </cell>
        </row>
        <row r="2895">
          <cell r="J2895" t="str">
            <v>COD1400149</v>
          </cell>
          <cell r="K2895">
            <v>44274</v>
          </cell>
        </row>
        <row r="2896">
          <cell r="J2896" t="str">
            <v>GFE67594</v>
          </cell>
          <cell r="K2896">
            <v>45036</v>
          </cell>
        </row>
        <row r="2897">
          <cell r="J2897" t="str">
            <v>HSM1181098</v>
          </cell>
          <cell r="K2897">
            <v>44802</v>
          </cell>
        </row>
        <row r="2898">
          <cell r="J2898" t="str">
            <v>FE50753</v>
          </cell>
          <cell r="K2898">
            <v>44988</v>
          </cell>
        </row>
        <row r="2899">
          <cell r="J2899" t="str">
            <v>REDC425340</v>
          </cell>
          <cell r="K2899">
            <v>44890</v>
          </cell>
        </row>
        <row r="2900">
          <cell r="J2900" t="str">
            <v>REDC492908</v>
          </cell>
          <cell r="K2900">
            <v>44856</v>
          </cell>
        </row>
        <row r="2901">
          <cell r="J2901" t="str">
            <v>FVE269206</v>
          </cell>
          <cell r="K2901">
            <v>44921</v>
          </cell>
        </row>
        <row r="2902">
          <cell r="J2902" t="str">
            <v>FVE18779</v>
          </cell>
          <cell r="K2902">
            <v>44585</v>
          </cell>
        </row>
        <row r="2903">
          <cell r="J2903" t="str">
            <v>GFE69100</v>
          </cell>
          <cell r="K2903">
            <v>45036</v>
          </cell>
        </row>
        <row r="2904">
          <cell r="J2904" t="str">
            <v>REDC466649</v>
          </cell>
          <cell r="K2904">
            <v>44856</v>
          </cell>
        </row>
        <row r="2905">
          <cell r="J2905" t="str">
            <v>REDC479599</v>
          </cell>
          <cell r="K2905">
            <v>44825</v>
          </cell>
        </row>
        <row r="2906">
          <cell r="J2906" t="str">
            <v>FC259265</v>
          </cell>
          <cell r="K2906">
            <v>44887</v>
          </cell>
        </row>
        <row r="2907">
          <cell r="J2907" t="str">
            <v>GFE67323</v>
          </cell>
          <cell r="K2907">
            <v>45036</v>
          </cell>
        </row>
        <row r="2908">
          <cell r="J2908" t="str">
            <v>GFE69035</v>
          </cell>
          <cell r="K2908">
            <v>45036</v>
          </cell>
        </row>
        <row r="2909">
          <cell r="J2909" t="str">
            <v>GFE63970</v>
          </cell>
          <cell r="K2909">
            <v>45036</v>
          </cell>
        </row>
        <row r="2910">
          <cell r="J2910" t="str">
            <v>FE112</v>
          </cell>
          <cell r="K2910">
            <v>44629</v>
          </cell>
        </row>
        <row r="2911">
          <cell r="J2911" t="str">
            <v>HSM1241552</v>
          </cell>
          <cell r="K2911">
            <v>44950</v>
          </cell>
        </row>
        <row r="2912">
          <cell r="J2912" t="str">
            <v>CCR94311</v>
          </cell>
          <cell r="K2912">
            <v>44923</v>
          </cell>
        </row>
        <row r="2913">
          <cell r="J2913" t="str">
            <v>GFE67714</v>
          </cell>
          <cell r="K2913">
            <v>45036</v>
          </cell>
        </row>
        <row r="2914">
          <cell r="J2914" t="str">
            <v>FEE6110</v>
          </cell>
          <cell r="K2914">
            <v>44679</v>
          </cell>
        </row>
        <row r="2915">
          <cell r="J2915" t="str">
            <v>REDC492884</v>
          </cell>
          <cell r="K2915">
            <v>44856</v>
          </cell>
        </row>
        <row r="2916">
          <cell r="J2916" t="str">
            <v>FE17896</v>
          </cell>
          <cell r="K2916">
            <v>45013</v>
          </cell>
        </row>
        <row r="2917">
          <cell r="J2917" t="str">
            <v>COD1685183</v>
          </cell>
          <cell r="K2917">
            <v>44944</v>
          </cell>
        </row>
        <row r="2918">
          <cell r="J2918" t="str">
            <v>REDC465026</v>
          </cell>
          <cell r="K2918">
            <v>44795</v>
          </cell>
        </row>
        <row r="2919">
          <cell r="J2919" t="str">
            <v>GFE65564</v>
          </cell>
          <cell r="K2919">
            <v>45036</v>
          </cell>
        </row>
        <row r="2920">
          <cell r="J2920">
            <v>105511579</v>
          </cell>
          <cell r="K2920">
            <v>44462</v>
          </cell>
        </row>
        <row r="2921">
          <cell r="J2921" t="str">
            <v>GFE64016</v>
          </cell>
          <cell r="K2921">
            <v>45036</v>
          </cell>
        </row>
        <row r="2922">
          <cell r="J2922" t="str">
            <v>SEIC8057163</v>
          </cell>
          <cell r="K2922">
            <v>45086</v>
          </cell>
        </row>
        <row r="2923">
          <cell r="J2923" t="str">
            <v>A112228083</v>
          </cell>
          <cell r="K2923">
            <v>44438</v>
          </cell>
        </row>
        <row r="2924">
          <cell r="J2924" t="str">
            <v>GFE64408</v>
          </cell>
          <cell r="K2924">
            <v>45036</v>
          </cell>
        </row>
        <row r="2925">
          <cell r="J2925" t="str">
            <v>GFE64434</v>
          </cell>
          <cell r="K2925">
            <v>45036</v>
          </cell>
        </row>
        <row r="2926">
          <cell r="J2926" t="str">
            <v>HSM1275979</v>
          </cell>
          <cell r="K2926">
            <v>45063</v>
          </cell>
        </row>
        <row r="2927">
          <cell r="J2927" t="str">
            <v>FE59538</v>
          </cell>
          <cell r="K2927">
            <v>44488</v>
          </cell>
        </row>
        <row r="2928">
          <cell r="J2928" t="str">
            <v>HSM1225523</v>
          </cell>
          <cell r="K2928">
            <v>44882</v>
          </cell>
        </row>
        <row r="2929">
          <cell r="J2929" t="str">
            <v>FVE57354</v>
          </cell>
          <cell r="K2929">
            <v>45012</v>
          </cell>
        </row>
        <row r="2930">
          <cell r="J2930" t="str">
            <v>HSM1205839</v>
          </cell>
          <cell r="K2930">
            <v>44827</v>
          </cell>
        </row>
        <row r="2931">
          <cell r="J2931" t="str">
            <v>FERO347341</v>
          </cell>
          <cell r="K2931">
            <v>44856</v>
          </cell>
        </row>
        <row r="2932">
          <cell r="J2932" t="str">
            <v>GFE63702</v>
          </cell>
          <cell r="K2932">
            <v>45036</v>
          </cell>
        </row>
        <row r="2933">
          <cell r="J2933" t="str">
            <v>SVC3374</v>
          </cell>
          <cell r="K2933">
            <v>45105</v>
          </cell>
        </row>
        <row r="2934">
          <cell r="J2934" t="str">
            <v>SEIC8072322</v>
          </cell>
          <cell r="K2934">
            <v>45086</v>
          </cell>
        </row>
        <row r="2935">
          <cell r="J2935" t="str">
            <v>A111747118</v>
          </cell>
          <cell r="K2935">
            <v>44468</v>
          </cell>
        </row>
        <row r="2936">
          <cell r="J2936" t="str">
            <v>FERO129530</v>
          </cell>
          <cell r="K2936">
            <v>44792</v>
          </cell>
        </row>
        <row r="2937">
          <cell r="J2937" t="str">
            <v>FE1114</v>
          </cell>
          <cell r="K2937">
            <v>44238</v>
          </cell>
        </row>
        <row r="2938">
          <cell r="J2938" t="str">
            <v>FEEV90136</v>
          </cell>
          <cell r="K2938">
            <v>44799</v>
          </cell>
        </row>
        <row r="2939">
          <cell r="J2939">
            <v>105690963</v>
          </cell>
          <cell r="K2939">
            <v>43915</v>
          </cell>
        </row>
        <row r="2940">
          <cell r="J2940" t="str">
            <v>FEE5869</v>
          </cell>
          <cell r="K2940">
            <v>44674</v>
          </cell>
        </row>
        <row r="2941">
          <cell r="J2941" t="str">
            <v>REDC479858</v>
          </cell>
          <cell r="K2941">
            <v>44825</v>
          </cell>
        </row>
        <row r="2942">
          <cell r="J2942" t="str">
            <v>FE1124</v>
          </cell>
          <cell r="K2942">
            <v>44238</v>
          </cell>
        </row>
        <row r="2943">
          <cell r="J2943" t="str">
            <v>FEE12208</v>
          </cell>
          <cell r="K2943">
            <v>44431</v>
          </cell>
        </row>
        <row r="2944">
          <cell r="J2944" t="str">
            <v>FSR34591</v>
          </cell>
          <cell r="K2944">
            <v>45100</v>
          </cell>
        </row>
        <row r="2945">
          <cell r="J2945" t="str">
            <v>CCR32554</v>
          </cell>
          <cell r="K2945">
            <v>44452</v>
          </cell>
        </row>
        <row r="2946">
          <cell r="J2946" t="str">
            <v>FEE5993</v>
          </cell>
          <cell r="K2946">
            <v>44674</v>
          </cell>
        </row>
        <row r="2947">
          <cell r="J2947" t="str">
            <v>FV75026</v>
          </cell>
          <cell r="K2947">
            <v>44311</v>
          </cell>
        </row>
        <row r="2948">
          <cell r="J2948" t="str">
            <v>FV48517</v>
          </cell>
          <cell r="K2948">
            <v>44923</v>
          </cell>
        </row>
        <row r="2949">
          <cell r="J2949" t="str">
            <v>FEE4580</v>
          </cell>
          <cell r="K2949">
            <v>45103</v>
          </cell>
        </row>
        <row r="2950">
          <cell r="J2950" t="str">
            <v>FVE50154</v>
          </cell>
          <cell r="K2950">
            <v>44824</v>
          </cell>
        </row>
        <row r="2951">
          <cell r="J2951" t="str">
            <v>FE50819</v>
          </cell>
          <cell r="K2951">
            <v>44988</v>
          </cell>
        </row>
        <row r="2952">
          <cell r="J2952" t="str">
            <v>REDC515443</v>
          </cell>
          <cell r="K2952">
            <v>44917</v>
          </cell>
        </row>
        <row r="2953">
          <cell r="J2953" t="str">
            <v>GFE65519</v>
          </cell>
          <cell r="K2953">
            <v>45036</v>
          </cell>
        </row>
        <row r="2954">
          <cell r="J2954" t="str">
            <v>REDC472244</v>
          </cell>
          <cell r="K2954">
            <v>44825</v>
          </cell>
        </row>
        <row r="2955">
          <cell r="J2955" t="str">
            <v>FVE54507</v>
          </cell>
          <cell r="K2955">
            <v>44902</v>
          </cell>
        </row>
        <row r="2956">
          <cell r="J2956">
            <v>96870</v>
          </cell>
          <cell r="K2956">
            <v>44824</v>
          </cell>
        </row>
        <row r="2957">
          <cell r="J2957" t="str">
            <v>REDC498516</v>
          </cell>
          <cell r="K2957">
            <v>44856</v>
          </cell>
        </row>
        <row r="2958">
          <cell r="J2958" t="str">
            <v>HSJP3221342</v>
          </cell>
          <cell r="K2958">
            <v>45044</v>
          </cell>
        </row>
        <row r="2959">
          <cell r="J2959" t="str">
            <v>REDC456564</v>
          </cell>
          <cell r="K2959">
            <v>44795</v>
          </cell>
        </row>
        <row r="2960">
          <cell r="J2960" t="str">
            <v>GFE68286</v>
          </cell>
          <cell r="K2960">
            <v>45036</v>
          </cell>
        </row>
        <row r="2961">
          <cell r="J2961" t="str">
            <v>GFE63354</v>
          </cell>
          <cell r="K2961">
            <v>45036</v>
          </cell>
        </row>
        <row r="2962">
          <cell r="J2962">
            <v>7221148</v>
          </cell>
          <cell r="K2962">
            <v>44798</v>
          </cell>
        </row>
        <row r="2963">
          <cell r="J2963" t="str">
            <v>FESS2225</v>
          </cell>
          <cell r="K2963">
            <v>44970</v>
          </cell>
        </row>
        <row r="2964">
          <cell r="J2964" t="str">
            <v>FE9282</v>
          </cell>
          <cell r="K2964">
            <v>45041</v>
          </cell>
        </row>
        <row r="2965">
          <cell r="J2965" t="str">
            <v>FERO316259</v>
          </cell>
          <cell r="K2965">
            <v>44845</v>
          </cell>
        </row>
        <row r="2966">
          <cell r="J2966" t="str">
            <v>REDC498685</v>
          </cell>
          <cell r="K2966">
            <v>44856</v>
          </cell>
        </row>
        <row r="2967">
          <cell r="J2967" t="str">
            <v>FE1379</v>
          </cell>
          <cell r="K2967">
            <v>44225</v>
          </cell>
        </row>
        <row r="2968">
          <cell r="J2968" t="str">
            <v>GFE67439</v>
          </cell>
          <cell r="K2968">
            <v>45036</v>
          </cell>
        </row>
        <row r="2969">
          <cell r="J2969">
            <v>7123556</v>
          </cell>
          <cell r="K2969">
            <v>44462</v>
          </cell>
        </row>
        <row r="2970">
          <cell r="J2970" t="str">
            <v>REDC495899</v>
          </cell>
          <cell r="K2970">
            <v>44856</v>
          </cell>
        </row>
        <row r="2971">
          <cell r="J2971" t="str">
            <v>FEE4620</v>
          </cell>
          <cell r="K2971">
            <v>45103</v>
          </cell>
        </row>
        <row r="2972">
          <cell r="J2972" t="str">
            <v>CCR188861</v>
          </cell>
          <cell r="K2972">
            <v>44826</v>
          </cell>
        </row>
        <row r="2973">
          <cell r="J2973" t="str">
            <v>FE2187</v>
          </cell>
          <cell r="K2973">
            <v>44238</v>
          </cell>
        </row>
        <row r="2974">
          <cell r="J2974" t="str">
            <v>FESS453</v>
          </cell>
          <cell r="K2974">
            <v>44238</v>
          </cell>
        </row>
        <row r="2975">
          <cell r="J2975" t="str">
            <v>FE50732</v>
          </cell>
          <cell r="K2975">
            <v>44988</v>
          </cell>
        </row>
        <row r="2976">
          <cell r="J2976" t="str">
            <v>FE997</v>
          </cell>
          <cell r="K2976">
            <v>44238</v>
          </cell>
        </row>
        <row r="2977">
          <cell r="J2977" t="str">
            <v>FERO539830</v>
          </cell>
          <cell r="K2977">
            <v>45042</v>
          </cell>
        </row>
        <row r="2978">
          <cell r="J2978" t="str">
            <v>REDC505435</v>
          </cell>
          <cell r="K2978">
            <v>44886</v>
          </cell>
        </row>
        <row r="2979">
          <cell r="J2979" t="str">
            <v>HSVP2987645</v>
          </cell>
          <cell r="K2979">
            <v>44915</v>
          </cell>
        </row>
        <row r="2980">
          <cell r="J2980" t="str">
            <v>GFE67789</v>
          </cell>
          <cell r="K2980">
            <v>45036</v>
          </cell>
        </row>
        <row r="2981">
          <cell r="J2981" t="str">
            <v>FECP108078</v>
          </cell>
          <cell r="K2981">
            <v>44971</v>
          </cell>
        </row>
        <row r="2982">
          <cell r="J2982" t="str">
            <v>GFE68781</v>
          </cell>
          <cell r="K2982">
            <v>45037</v>
          </cell>
        </row>
        <row r="2983">
          <cell r="J2983">
            <v>7133758</v>
          </cell>
          <cell r="K2983">
            <v>44736</v>
          </cell>
        </row>
        <row r="2984">
          <cell r="J2984" t="str">
            <v>REDC464958</v>
          </cell>
          <cell r="K2984">
            <v>44795</v>
          </cell>
        </row>
        <row r="2985">
          <cell r="J2985" t="str">
            <v>GFE67883</v>
          </cell>
          <cell r="K2985">
            <v>45036</v>
          </cell>
        </row>
        <row r="2986">
          <cell r="J2986" t="str">
            <v>FE50826</v>
          </cell>
          <cell r="K2986">
            <v>44988</v>
          </cell>
        </row>
        <row r="2987">
          <cell r="J2987" t="str">
            <v>REDC459435</v>
          </cell>
          <cell r="K2987">
            <v>44856</v>
          </cell>
        </row>
        <row r="2988">
          <cell r="J2988" t="str">
            <v>HSM1232226</v>
          </cell>
          <cell r="K2988">
            <v>44915</v>
          </cell>
        </row>
        <row r="2989">
          <cell r="J2989" t="str">
            <v>A112046743</v>
          </cell>
          <cell r="K2989">
            <v>44379</v>
          </cell>
        </row>
        <row r="2990">
          <cell r="J2990" t="str">
            <v>FECP86275</v>
          </cell>
          <cell r="K2990">
            <v>44853</v>
          </cell>
        </row>
        <row r="2991">
          <cell r="J2991">
            <v>96890</v>
          </cell>
          <cell r="K2991">
            <v>44824</v>
          </cell>
        </row>
        <row r="2992">
          <cell r="J2992" t="str">
            <v>FE40533</v>
          </cell>
          <cell r="K2992">
            <v>45014</v>
          </cell>
        </row>
        <row r="2993">
          <cell r="J2993" t="str">
            <v>FS218179</v>
          </cell>
          <cell r="K2993">
            <v>44887</v>
          </cell>
        </row>
        <row r="2994">
          <cell r="J2994" t="str">
            <v>FVE53515</v>
          </cell>
          <cell r="K2994">
            <v>44876</v>
          </cell>
        </row>
        <row r="2995">
          <cell r="J2995" t="str">
            <v>REDC409618</v>
          </cell>
          <cell r="K2995">
            <v>44705</v>
          </cell>
        </row>
        <row r="2996">
          <cell r="J2996" t="str">
            <v>GFE68710</v>
          </cell>
          <cell r="K2996">
            <v>45036</v>
          </cell>
        </row>
        <row r="2997">
          <cell r="J2997" t="str">
            <v>GFE69092</v>
          </cell>
          <cell r="K2997">
            <v>45036</v>
          </cell>
        </row>
        <row r="2998">
          <cell r="J2998" t="str">
            <v>REDC495677</v>
          </cell>
          <cell r="K2998">
            <v>44856</v>
          </cell>
        </row>
        <row r="2999">
          <cell r="J2999" t="str">
            <v>REDC472895</v>
          </cell>
          <cell r="K2999">
            <v>44825</v>
          </cell>
        </row>
        <row r="3000">
          <cell r="J3000" t="str">
            <v>GFE65472</v>
          </cell>
          <cell r="K3000">
            <v>45036</v>
          </cell>
        </row>
        <row r="3001">
          <cell r="J3001" t="str">
            <v>A113904472</v>
          </cell>
          <cell r="K3001">
            <v>44853</v>
          </cell>
        </row>
        <row r="3002">
          <cell r="J3002" t="str">
            <v>FEV132064</v>
          </cell>
          <cell r="K3002">
            <v>44912</v>
          </cell>
        </row>
        <row r="3003">
          <cell r="J3003" t="str">
            <v>REDC505320</v>
          </cell>
          <cell r="K3003">
            <v>44888</v>
          </cell>
        </row>
        <row r="3004">
          <cell r="J3004" t="str">
            <v>GFE50968</v>
          </cell>
          <cell r="K3004">
            <v>44918</v>
          </cell>
        </row>
        <row r="3005">
          <cell r="J3005" t="str">
            <v>FEE28252</v>
          </cell>
          <cell r="K3005">
            <v>44825</v>
          </cell>
        </row>
        <row r="3006">
          <cell r="J3006" t="str">
            <v>GFE68373</v>
          </cell>
          <cell r="K3006">
            <v>45036</v>
          </cell>
        </row>
        <row r="3007">
          <cell r="J3007" t="str">
            <v>GFE63367</v>
          </cell>
          <cell r="K3007">
            <v>45036</v>
          </cell>
        </row>
        <row r="3008">
          <cell r="J3008" t="str">
            <v>GFE65889</v>
          </cell>
          <cell r="K3008">
            <v>45036</v>
          </cell>
        </row>
        <row r="3009">
          <cell r="J3009" t="str">
            <v>REDC474919</v>
          </cell>
          <cell r="K3009">
            <v>44825</v>
          </cell>
        </row>
        <row r="3010">
          <cell r="J3010">
            <v>105889606</v>
          </cell>
          <cell r="K3010">
            <v>43915</v>
          </cell>
        </row>
        <row r="3011">
          <cell r="J3011" t="str">
            <v>REDC482465</v>
          </cell>
          <cell r="K3011">
            <v>44825</v>
          </cell>
        </row>
        <row r="3012">
          <cell r="J3012" t="str">
            <v>FECP98233</v>
          </cell>
          <cell r="K3012">
            <v>44915</v>
          </cell>
        </row>
        <row r="3013">
          <cell r="J3013" t="str">
            <v>FESS2334</v>
          </cell>
          <cell r="K3013">
            <v>45097</v>
          </cell>
        </row>
        <row r="3014">
          <cell r="J3014" t="str">
            <v>FVE57854</v>
          </cell>
          <cell r="K3014">
            <v>45012</v>
          </cell>
        </row>
        <row r="3015">
          <cell r="J3015" t="str">
            <v>FEE35250</v>
          </cell>
          <cell r="K3015">
            <v>44937</v>
          </cell>
        </row>
        <row r="3016">
          <cell r="J3016" t="str">
            <v>CALD16900</v>
          </cell>
          <cell r="K3016">
            <v>44859</v>
          </cell>
        </row>
        <row r="3017">
          <cell r="J3017">
            <v>206612</v>
          </cell>
          <cell r="K3017">
            <v>44463</v>
          </cell>
        </row>
        <row r="3018">
          <cell r="J3018" t="str">
            <v>A111858920</v>
          </cell>
          <cell r="K3018">
            <v>44278</v>
          </cell>
        </row>
        <row r="3019">
          <cell r="J3019" t="str">
            <v>FVE30771</v>
          </cell>
          <cell r="K3019">
            <v>44615</v>
          </cell>
        </row>
        <row r="3020">
          <cell r="J3020" t="str">
            <v>GFE51905</v>
          </cell>
          <cell r="K3020">
            <v>44918</v>
          </cell>
        </row>
        <row r="3021">
          <cell r="J3021" t="str">
            <v>FVE10076</v>
          </cell>
          <cell r="K3021">
            <v>44860</v>
          </cell>
        </row>
        <row r="3022">
          <cell r="J3022" t="str">
            <v>FE51620</v>
          </cell>
          <cell r="K3022">
            <v>44988</v>
          </cell>
        </row>
        <row r="3023">
          <cell r="J3023" t="str">
            <v>A111724066</v>
          </cell>
          <cell r="K3023">
            <v>44588</v>
          </cell>
        </row>
        <row r="3024">
          <cell r="J3024" t="str">
            <v>FS182549</v>
          </cell>
          <cell r="K3024">
            <v>44771</v>
          </cell>
        </row>
        <row r="3025">
          <cell r="J3025" t="str">
            <v>F20621306</v>
          </cell>
          <cell r="K3025">
            <v>45069</v>
          </cell>
        </row>
        <row r="3026">
          <cell r="J3026" t="str">
            <v>HSJP3153761</v>
          </cell>
          <cell r="K3026">
            <v>44797</v>
          </cell>
        </row>
        <row r="3027">
          <cell r="J3027" t="str">
            <v>FEV132067</v>
          </cell>
          <cell r="K3027">
            <v>44912</v>
          </cell>
        </row>
        <row r="3028">
          <cell r="J3028" t="str">
            <v>GFE66790</v>
          </cell>
          <cell r="K3028">
            <v>45036</v>
          </cell>
        </row>
        <row r="3029">
          <cell r="J3029" t="str">
            <v>HSM1208831</v>
          </cell>
          <cell r="K3029">
            <v>44827</v>
          </cell>
        </row>
        <row r="3030">
          <cell r="J3030" t="str">
            <v>FE38874</v>
          </cell>
          <cell r="K3030">
            <v>45105</v>
          </cell>
        </row>
        <row r="3031">
          <cell r="J3031" t="str">
            <v>FEDB2237</v>
          </cell>
          <cell r="K3031">
            <v>45040</v>
          </cell>
        </row>
        <row r="3032">
          <cell r="J3032" t="str">
            <v>FVE57901</v>
          </cell>
          <cell r="K3032">
            <v>45012</v>
          </cell>
        </row>
        <row r="3033">
          <cell r="J3033" t="str">
            <v>CALG4336</v>
          </cell>
          <cell r="K3033">
            <v>44827</v>
          </cell>
        </row>
        <row r="3034">
          <cell r="J3034" t="str">
            <v>GFE63365</v>
          </cell>
          <cell r="K3034">
            <v>45036</v>
          </cell>
        </row>
        <row r="3035">
          <cell r="J3035" t="str">
            <v>GFE69017</v>
          </cell>
          <cell r="K3035">
            <v>45036</v>
          </cell>
        </row>
        <row r="3036">
          <cell r="J3036" t="str">
            <v>FVE55128</v>
          </cell>
          <cell r="K3036">
            <v>44902</v>
          </cell>
        </row>
        <row r="3037">
          <cell r="J3037" t="str">
            <v>FEE6279</v>
          </cell>
          <cell r="K3037">
            <v>44674</v>
          </cell>
        </row>
        <row r="3038">
          <cell r="J3038" t="str">
            <v>HSJP3243189</v>
          </cell>
          <cell r="K3038">
            <v>45106</v>
          </cell>
        </row>
        <row r="3039">
          <cell r="J3039" t="str">
            <v>FERO335479</v>
          </cell>
          <cell r="K3039">
            <v>44825</v>
          </cell>
        </row>
        <row r="3040">
          <cell r="J3040" t="str">
            <v>FEV132068</v>
          </cell>
          <cell r="K3040">
            <v>44912</v>
          </cell>
        </row>
        <row r="3041">
          <cell r="J3041" t="str">
            <v>FERO347196</v>
          </cell>
          <cell r="K3041">
            <v>44856</v>
          </cell>
        </row>
        <row r="3042">
          <cell r="J3042" t="str">
            <v>SV1454</v>
          </cell>
          <cell r="K3042">
            <v>44601</v>
          </cell>
        </row>
        <row r="3043">
          <cell r="J3043" t="str">
            <v>FERO346580</v>
          </cell>
          <cell r="K3043">
            <v>44856</v>
          </cell>
        </row>
        <row r="3044">
          <cell r="J3044" t="str">
            <v>A112839747</v>
          </cell>
          <cell r="K3044">
            <v>44566</v>
          </cell>
        </row>
        <row r="3045">
          <cell r="J3045" t="str">
            <v>FV64501</v>
          </cell>
          <cell r="K3045">
            <v>44923</v>
          </cell>
        </row>
        <row r="3046">
          <cell r="J3046" t="str">
            <v>GFE68410</v>
          </cell>
          <cell r="K3046">
            <v>45036</v>
          </cell>
        </row>
        <row r="3047">
          <cell r="J3047" t="str">
            <v>FVE10077</v>
          </cell>
          <cell r="K3047">
            <v>44860</v>
          </cell>
        </row>
        <row r="3048">
          <cell r="J3048" t="str">
            <v>FERO341762</v>
          </cell>
          <cell r="K3048">
            <v>44856</v>
          </cell>
        </row>
        <row r="3049">
          <cell r="J3049" t="str">
            <v>REDC479920</v>
          </cell>
          <cell r="K3049">
            <v>44825</v>
          </cell>
        </row>
        <row r="3050">
          <cell r="J3050" t="str">
            <v>FEMC77648</v>
          </cell>
          <cell r="K3050">
            <v>44733</v>
          </cell>
        </row>
        <row r="3051">
          <cell r="J3051" t="str">
            <v>FEE6282</v>
          </cell>
          <cell r="K3051">
            <v>44674</v>
          </cell>
        </row>
        <row r="3052">
          <cell r="J3052" t="str">
            <v>REDC482534</v>
          </cell>
          <cell r="K3052">
            <v>44825</v>
          </cell>
        </row>
        <row r="3053">
          <cell r="J3053" t="str">
            <v>JVIM689</v>
          </cell>
          <cell r="K3053">
            <v>44949</v>
          </cell>
        </row>
        <row r="3054">
          <cell r="J3054" t="str">
            <v>FE23628108</v>
          </cell>
          <cell r="K3054">
            <v>45071</v>
          </cell>
        </row>
        <row r="3055">
          <cell r="J3055" t="str">
            <v>HSM1203613</v>
          </cell>
          <cell r="K3055">
            <v>44827</v>
          </cell>
        </row>
        <row r="3056">
          <cell r="J3056" t="str">
            <v>FE1147</v>
          </cell>
          <cell r="K3056">
            <v>44238</v>
          </cell>
        </row>
        <row r="3057">
          <cell r="J3057" t="str">
            <v>CCR35925</v>
          </cell>
          <cell r="K3057">
            <v>44337</v>
          </cell>
        </row>
        <row r="3058">
          <cell r="J3058" t="str">
            <v>FERO334625</v>
          </cell>
          <cell r="K3058">
            <v>44825</v>
          </cell>
        </row>
        <row r="3059">
          <cell r="J3059" t="str">
            <v>HSM1191512</v>
          </cell>
          <cell r="K3059">
            <v>44801</v>
          </cell>
        </row>
        <row r="3060">
          <cell r="J3060" t="str">
            <v>GFE65227</v>
          </cell>
          <cell r="K3060">
            <v>45036</v>
          </cell>
        </row>
        <row r="3061">
          <cell r="J3061" t="str">
            <v>REDC465141</v>
          </cell>
          <cell r="K3061">
            <v>44795</v>
          </cell>
        </row>
        <row r="3062">
          <cell r="J3062">
            <v>7127420</v>
          </cell>
          <cell r="K3062">
            <v>44586</v>
          </cell>
        </row>
        <row r="3063">
          <cell r="J3063">
            <v>1698524</v>
          </cell>
          <cell r="K3063">
            <v>44217</v>
          </cell>
        </row>
        <row r="3064">
          <cell r="J3064" t="str">
            <v>FE50871</v>
          </cell>
          <cell r="K3064">
            <v>45014</v>
          </cell>
        </row>
        <row r="3065">
          <cell r="J3065" t="str">
            <v>FEE5612</v>
          </cell>
          <cell r="K3065">
            <v>44674</v>
          </cell>
        </row>
        <row r="3066">
          <cell r="J3066" t="str">
            <v>GFE66291</v>
          </cell>
          <cell r="K3066">
            <v>45036</v>
          </cell>
        </row>
        <row r="3067">
          <cell r="J3067" t="str">
            <v>FERO345555</v>
          </cell>
          <cell r="K3067">
            <v>44856</v>
          </cell>
        </row>
        <row r="3068">
          <cell r="J3068" t="str">
            <v>GFE65125</v>
          </cell>
          <cell r="K3068">
            <v>45036</v>
          </cell>
        </row>
        <row r="3069">
          <cell r="J3069" t="str">
            <v>GFE58185</v>
          </cell>
          <cell r="K3069">
            <v>45105</v>
          </cell>
        </row>
        <row r="3070">
          <cell r="J3070" t="str">
            <v>REDC472271</v>
          </cell>
          <cell r="K3070">
            <v>44825</v>
          </cell>
        </row>
        <row r="3071">
          <cell r="J3071" t="str">
            <v>GFE64670</v>
          </cell>
          <cell r="K3071">
            <v>45036</v>
          </cell>
        </row>
        <row r="3072">
          <cell r="J3072" t="str">
            <v>GFE65246</v>
          </cell>
          <cell r="K3072">
            <v>45036</v>
          </cell>
        </row>
        <row r="3073">
          <cell r="J3073" t="str">
            <v>GFE67780</v>
          </cell>
          <cell r="K3073">
            <v>45037</v>
          </cell>
        </row>
        <row r="3074">
          <cell r="J3074" t="str">
            <v>FV1429965</v>
          </cell>
          <cell r="K3074">
            <v>44832</v>
          </cell>
        </row>
        <row r="3075">
          <cell r="J3075" t="str">
            <v>FE446023</v>
          </cell>
          <cell r="K3075">
            <v>45042</v>
          </cell>
        </row>
        <row r="3076">
          <cell r="J3076" t="str">
            <v>GFE67730</v>
          </cell>
          <cell r="K3076">
            <v>45037</v>
          </cell>
        </row>
        <row r="3077">
          <cell r="J3077" t="str">
            <v>FEE6066</v>
          </cell>
          <cell r="K3077">
            <v>44674</v>
          </cell>
        </row>
        <row r="3078">
          <cell r="J3078" t="str">
            <v>B200000422</v>
          </cell>
          <cell r="K3078">
            <v>44403</v>
          </cell>
        </row>
        <row r="3079">
          <cell r="J3079" t="str">
            <v>REDC468194</v>
          </cell>
          <cell r="K3079">
            <v>44856</v>
          </cell>
        </row>
        <row r="3080">
          <cell r="J3080" t="str">
            <v>GFE67325</v>
          </cell>
          <cell r="K3080">
            <v>45036</v>
          </cell>
        </row>
        <row r="3081">
          <cell r="J3081" t="str">
            <v>GFE64289</v>
          </cell>
          <cell r="K3081">
            <v>45036</v>
          </cell>
        </row>
        <row r="3082">
          <cell r="J3082" t="str">
            <v>GFE69139</v>
          </cell>
          <cell r="K3082">
            <v>45036</v>
          </cell>
        </row>
        <row r="3083">
          <cell r="J3083" t="str">
            <v>FV1001009</v>
          </cell>
          <cell r="K3083">
            <v>44033</v>
          </cell>
        </row>
        <row r="3084">
          <cell r="J3084" t="str">
            <v>GFE67902</v>
          </cell>
          <cell r="K3084">
            <v>45036</v>
          </cell>
        </row>
        <row r="3085">
          <cell r="J3085">
            <v>96018</v>
          </cell>
          <cell r="K3085">
            <v>44824</v>
          </cell>
        </row>
        <row r="3086">
          <cell r="J3086" t="str">
            <v>GFE53239</v>
          </cell>
          <cell r="K3086">
            <v>44918</v>
          </cell>
        </row>
        <row r="3087">
          <cell r="J3087" t="str">
            <v>REDC467874</v>
          </cell>
          <cell r="K3087">
            <v>44845</v>
          </cell>
        </row>
        <row r="3088">
          <cell r="J3088" t="str">
            <v>GFE65671</v>
          </cell>
          <cell r="K3088">
            <v>45036</v>
          </cell>
        </row>
        <row r="3089">
          <cell r="J3089" t="str">
            <v>E230158430</v>
          </cell>
          <cell r="K3089">
            <v>44733</v>
          </cell>
        </row>
        <row r="3090">
          <cell r="J3090" t="str">
            <v>GFE67590</v>
          </cell>
          <cell r="K3090">
            <v>45036</v>
          </cell>
        </row>
        <row r="3091">
          <cell r="J3091" t="str">
            <v>SUEX1730</v>
          </cell>
          <cell r="K3091">
            <v>44857</v>
          </cell>
        </row>
        <row r="3092">
          <cell r="J3092" t="str">
            <v>FEMC17001</v>
          </cell>
          <cell r="K3092">
            <v>44272</v>
          </cell>
        </row>
        <row r="3093">
          <cell r="J3093" t="str">
            <v>REDC298477</v>
          </cell>
          <cell r="K3093">
            <v>44740</v>
          </cell>
        </row>
        <row r="3094">
          <cell r="J3094">
            <v>108360625</v>
          </cell>
          <cell r="K3094">
            <v>43915</v>
          </cell>
        </row>
        <row r="3095">
          <cell r="J3095" t="str">
            <v>CCR27181</v>
          </cell>
          <cell r="K3095">
            <v>44502</v>
          </cell>
        </row>
        <row r="3096">
          <cell r="J3096" t="str">
            <v>GFE53268</v>
          </cell>
          <cell r="K3096">
            <v>44918</v>
          </cell>
        </row>
        <row r="3097">
          <cell r="J3097" t="str">
            <v>BAIR6272</v>
          </cell>
          <cell r="K3097">
            <v>44434</v>
          </cell>
        </row>
        <row r="3098">
          <cell r="J3098" t="str">
            <v>FV2142</v>
          </cell>
          <cell r="K3098">
            <v>44923</v>
          </cell>
        </row>
        <row r="3099">
          <cell r="J3099" t="str">
            <v>FE113191</v>
          </cell>
          <cell r="K3099">
            <v>44412</v>
          </cell>
        </row>
        <row r="3100">
          <cell r="J3100" t="str">
            <v>HSM1188494</v>
          </cell>
          <cell r="K3100">
            <v>44827</v>
          </cell>
        </row>
        <row r="3101">
          <cell r="J3101" t="str">
            <v>GFE64189</v>
          </cell>
          <cell r="K3101">
            <v>45036</v>
          </cell>
        </row>
        <row r="3102">
          <cell r="J3102" t="str">
            <v>GFE66317</v>
          </cell>
          <cell r="K3102">
            <v>45036</v>
          </cell>
        </row>
        <row r="3103">
          <cell r="J3103" t="str">
            <v>FV1459476</v>
          </cell>
          <cell r="K3103">
            <v>44918</v>
          </cell>
        </row>
        <row r="3104">
          <cell r="J3104" t="str">
            <v>A111918373</v>
          </cell>
          <cell r="K3104">
            <v>44314</v>
          </cell>
        </row>
        <row r="3105">
          <cell r="J3105" t="str">
            <v>HSM1265445</v>
          </cell>
          <cell r="K3105">
            <v>45040</v>
          </cell>
        </row>
        <row r="3106">
          <cell r="J3106" t="str">
            <v>FVE57902</v>
          </cell>
          <cell r="K3106">
            <v>45012</v>
          </cell>
        </row>
        <row r="3107">
          <cell r="J3107" t="str">
            <v>HCSS354791</v>
          </cell>
          <cell r="K3107">
            <v>44792</v>
          </cell>
        </row>
        <row r="3108">
          <cell r="J3108" t="str">
            <v>HEU441</v>
          </cell>
          <cell r="K3108">
            <v>45014</v>
          </cell>
        </row>
        <row r="3109">
          <cell r="J3109" t="str">
            <v>REDC502680</v>
          </cell>
          <cell r="K3109">
            <v>44888</v>
          </cell>
        </row>
        <row r="3110">
          <cell r="J3110" t="str">
            <v>GFE65192</v>
          </cell>
          <cell r="K3110">
            <v>45036</v>
          </cell>
        </row>
        <row r="3111">
          <cell r="J3111" t="str">
            <v>A111679213</v>
          </cell>
          <cell r="K3111">
            <v>44708</v>
          </cell>
        </row>
        <row r="3112">
          <cell r="J3112" t="str">
            <v>CDE9191</v>
          </cell>
          <cell r="K3112">
            <v>44557</v>
          </cell>
        </row>
        <row r="3113">
          <cell r="J3113" t="str">
            <v>FEE46607</v>
          </cell>
          <cell r="K3113">
            <v>45104</v>
          </cell>
        </row>
        <row r="3114">
          <cell r="J3114" t="str">
            <v>FERO336456</v>
          </cell>
          <cell r="K3114">
            <v>44825</v>
          </cell>
        </row>
        <row r="3115">
          <cell r="J3115" t="str">
            <v>FE772</v>
          </cell>
          <cell r="K3115">
            <v>44238</v>
          </cell>
        </row>
        <row r="3116">
          <cell r="J3116" t="str">
            <v>GFE65661</v>
          </cell>
          <cell r="K3116">
            <v>45036</v>
          </cell>
        </row>
        <row r="3117">
          <cell r="J3117" t="str">
            <v>FE37150</v>
          </cell>
          <cell r="K3117">
            <v>45076</v>
          </cell>
        </row>
        <row r="3118">
          <cell r="J3118" t="str">
            <v>FEE27900</v>
          </cell>
          <cell r="K3118">
            <v>45015</v>
          </cell>
        </row>
        <row r="3119">
          <cell r="J3119" t="str">
            <v>GFE68616</v>
          </cell>
          <cell r="K3119">
            <v>45036</v>
          </cell>
        </row>
        <row r="3120">
          <cell r="J3120" t="str">
            <v>REDC466774</v>
          </cell>
          <cell r="K3120">
            <v>44856</v>
          </cell>
        </row>
        <row r="3121">
          <cell r="J3121" t="str">
            <v>GFE65663</v>
          </cell>
          <cell r="K3121">
            <v>45036</v>
          </cell>
        </row>
        <row r="3122">
          <cell r="J3122" t="str">
            <v>GFE68816</v>
          </cell>
          <cell r="K3122">
            <v>45036</v>
          </cell>
        </row>
        <row r="3123">
          <cell r="J3123" t="str">
            <v>GFE66074</v>
          </cell>
          <cell r="K3123">
            <v>45036</v>
          </cell>
        </row>
        <row r="3124">
          <cell r="J3124" t="str">
            <v>FE43653</v>
          </cell>
          <cell r="K3124">
            <v>45014</v>
          </cell>
        </row>
        <row r="3125">
          <cell r="J3125" t="str">
            <v>FVE1703</v>
          </cell>
          <cell r="K3125">
            <v>44235</v>
          </cell>
        </row>
        <row r="3126">
          <cell r="J3126" t="str">
            <v>REDC488251</v>
          </cell>
          <cell r="K3126">
            <v>44856</v>
          </cell>
        </row>
        <row r="3127">
          <cell r="J3127" t="str">
            <v>GFE65899</v>
          </cell>
          <cell r="K3127">
            <v>45036</v>
          </cell>
        </row>
        <row r="3128">
          <cell r="J3128" t="str">
            <v>GFE68987</v>
          </cell>
          <cell r="K3128">
            <v>45036</v>
          </cell>
        </row>
        <row r="3129">
          <cell r="J3129" t="str">
            <v>REDC469031</v>
          </cell>
          <cell r="K3129">
            <v>44845</v>
          </cell>
        </row>
        <row r="3130">
          <cell r="J3130" t="str">
            <v>F240041633</v>
          </cell>
          <cell r="K3130">
            <v>44379</v>
          </cell>
        </row>
        <row r="3131">
          <cell r="J3131" t="str">
            <v>FESS2368</v>
          </cell>
          <cell r="K3131">
            <v>45097</v>
          </cell>
        </row>
        <row r="3132">
          <cell r="J3132">
            <v>96866</v>
          </cell>
          <cell r="K3132">
            <v>44824</v>
          </cell>
        </row>
        <row r="3133">
          <cell r="J3133" t="str">
            <v>FE113070</v>
          </cell>
          <cell r="K3133">
            <v>44252</v>
          </cell>
        </row>
        <row r="3134">
          <cell r="J3134" t="str">
            <v>REDC483299</v>
          </cell>
          <cell r="K3134">
            <v>44825</v>
          </cell>
        </row>
        <row r="3135">
          <cell r="J3135" t="str">
            <v>FE50691</v>
          </cell>
          <cell r="K3135">
            <v>44988</v>
          </cell>
        </row>
        <row r="3136">
          <cell r="J3136">
            <v>3184606</v>
          </cell>
          <cell r="K3136">
            <v>44939</v>
          </cell>
        </row>
        <row r="3137">
          <cell r="J3137" t="str">
            <v>CCR185325</v>
          </cell>
          <cell r="K3137">
            <v>44831</v>
          </cell>
        </row>
        <row r="3138">
          <cell r="J3138" t="str">
            <v>GFE65211</v>
          </cell>
          <cell r="K3138">
            <v>45036</v>
          </cell>
        </row>
        <row r="3139">
          <cell r="J3139" t="str">
            <v>FE23636176</v>
          </cell>
          <cell r="K3139">
            <v>45071</v>
          </cell>
        </row>
        <row r="3140">
          <cell r="J3140" t="str">
            <v>FECP49672</v>
          </cell>
          <cell r="K3140">
            <v>44645</v>
          </cell>
        </row>
        <row r="3141">
          <cell r="J3141" t="str">
            <v>FERO337167</v>
          </cell>
          <cell r="K3141">
            <v>44825</v>
          </cell>
        </row>
        <row r="3142">
          <cell r="J3142" t="str">
            <v>FE5108593</v>
          </cell>
          <cell r="K3142">
            <v>44854</v>
          </cell>
        </row>
        <row r="3143">
          <cell r="J3143" t="str">
            <v>GFE67586</v>
          </cell>
          <cell r="K3143">
            <v>45036</v>
          </cell>
        </row>
        <row r="3144">
          <cell r="J3144" t="str">
            <v>GFE67225</v>
          </cell>
          <cell r="K3144">
            <v>45036</v>
          </cell>
        </row>
        <row r="3145">
          <cell r="J3145" t="str">
            <v>FE1017</v>
          </cell>
          <cell r="K3145">
            <v>44238</v>
          </cell>
        </row>
        <row r="3146">
          <cell r="J3146" t="str">
            <v>FEE28405</v>
          </cell>
          <cell r="K3146">
            <v>44825</v>
          </cell>
        </row>
        <row r="3147">
          <cell r="J3147" t="str">
            <v>GFE65263</v>
          </cell>
          <cell r="K3147">
            <v>45036</v>
          </cell>
        </row>
        <row r="3148">
          <cell r="J3148" t="str">
            <v>HCSS397009</v>
          </cell>
          <cell r="K3148">
            <v>44848</v>
          </cell>
        </row>
        <row r="3149">
          <cell r="J3149" t="str">
            <v>HCE9994</v>
          </cell>
          <cell r="K3149">
            <v>44810</v>
          </cell>
        </row>
        <row r="3150">
          <cell r="J3150" t="str">
            <v>CCR89801</v>
          </cell>
          <cell r="K3150">
            <v>44923</v>
          </cell>
        </row>
        <row r="3151">
          <cell r="J3151" t="str">
            <v>GFE66800</v>
          </cell>
          <cell r="K3151">
            <v>45036</v>
          </cell>
        </row>
        <row r="3152">
          <cell r="J3152" t="str">
            <v>HSJP3228198</v>
          </cell>
          <cell r="K3152">
            <v>45045</v>
          </cell>
        </row>
        <row r="3153">
          <cell r="J3153" t="str">
            <v>REDC462826</v>
          </cell>
          <cell r="K3153">
            <v>44856</v>
          </cell>
        </row>
        <row r="3154">
          <cell r="J3154" t="str">
            <v>FVE49880</v>
          </cell>
          <cell r="K3154">
            <v>44824</v>
          </cell>
        </row>
        <row r="3155">
          <cell r="J3155" t="str">
            <v>REDC472091</v>
          </cell>
          <cell r="K3155">
            <v>44825</v>
          </cell>
        </row>
        <row r="3156">
          <cell r="J3156" t="str">
            <v>FE10465</v>
          </cell>
          <cell r="K3156">
            <v>45015</v>
          </cell>
        </row>
        <row r="3157">
          <cell r="J3157" t="str">
            <v>TIMB12885</v>
          </cell>
          <cell r="K3157">
            <v>45013</v>
          </cell>
        </row>
        <row r="3158">
          <cell r="J3158" t="str">
            <v>ECAL8779</v>
          </cell>
          <cell r="K3158">
            <v>44841</v>
          </cell>
        </row>
        <row r="3159">
          <cell r="J3159" t="str">
            <v>REDC455951</v>
          </cell>
          <cell r="K3159">
            <v>44795</v>
          </cell>
        </row>
        <row r="3160">
          <cell r="J3160" t="str">
            <v>REDC507126</v>
          </cell>
          <cell r="K3160">
            <v>44888</v>
          </cell>
        </row>
        <row r="3161">
          <cell r="J3161" t="str">
            <v>GFE68914</v>
          </cell>
          <cell r="K3161">
            <v>45036</v>
          </cell>
        </row>
        <row r="3162">
          <cell r="J3162" t="str">
            <v>FEE6102</v>
          </cell>
          <cell r="K3162">
            <v>44674</v>
          </cell>
        </row>
        <row r="3163">
          <cell r="J3163" t="str">
            <v>FEE5831</v>
          </cell>
          <cell r="K3163">
            <v>44674</v>
          </cell>
        </row>
        <row r="3164">
          <cell r="J3164" t="str">
            <v>HCSS115241</v>
          </cell>
          <cell r="K3164">
            <v>44372</v>
          </cell>
        </row>
        <row r="3165">
          <cell r="J3165" t="str">
            <v>A112421844</v>
          </cell>
          <cell r="K3165">
            <v>44482</v>
          </cell>
        </row>
        <row r="3166">
          <cell r="J3166" t="str">
            <v>FE41342</v>
          </cell>
          <cell r="K3166">
            <v>45076</v>
          </cell>
        </row>
        <row r="3167">
          <cell r="J3167" t="str">
            <v>FE15709</v>
          </cell>
          <cell r="K3167">
            <v>45086</v>
          </cell>
        </row>
        <row r="3168">
          <cell r="J3168" t="str">
            <v>HSM1205828</v>
          </cell>
          <cell r="K3168">
            <v>44827</v>
          </cell>
        </row>
        <row r="3169">
          <cell r="J3169" t="str">
            <v>HSJP3245050</v>
          </cell>
          <cell r="K3169">
            <v>45105</v>
          </cell>
        </row>
        <row r="3170">
          <cell r="J3170" t="str">
            <v>GFE68681</v>
          </cell>
          <cell r="K3170">
            <v>45036</v>
          </cell>
        </row>
        <row r="3171">
          <cell r="J3171" t="str">
            <v>REDC479859</v>
          </cell>
          <cell r="K3171">
            <v>44825</v>
          </cell>
        </row>
        <row r="3172">
          <cell r="J3172" t="str">
            <v>FVE10088</v>
          </cell>
          <cell r="K3172">
            <v>44862</v>
          </cell>
        </row>
        <row r="3173">
          <cell r="J3173" t="str">
            <v>FEE6059</v>
          </cell>
          <cell r="K3173">
            <v>44674</v>
          </cell>
        </row>
        <row r="3174">
          <cell r="J3174" t="str">
            <v>GFE66872</v>
          </cell>
          <cell r="K3174">
            <v>45036</v>
          </cell>
        </row>
        <row r="3175">
          <cell r="J3175" t="str">
            <v>CEP37543</v>
          </cell>
          <cell r="K3175">
            <v>45037</v>
          </cell>
        </row>
        <row r="3176">
          <cell r="J3176" t="str">
            <v>GFE64118</v>
          </cell>
          <cell r="K3176">
            <v>45036</v>
          </cell>
        </row>
        <row r="3177">
          <cell r="J3177" t="str">
            <v>GFE64612</v>
          </cell>
          <cell r="K3177">
            <v>45036</v>
          </cell>
        </row>
        <row r="3178">
          <cell r="J3178" t="str">
            <v>REDC322460</v>
          </cell>
          <cell r="K3178">
            <v>44846</v>
          </cell>
        </row>
        <row r="3179">
          <cell r="J3179" t="str">
            <v>HUV1140463</v>
          </cell>
          <cell r="K3179">
            <v>45007</v>
          </cell>
        </row>
        <row r="3180">
          <cell r="J3180" t="str">
            <v>REDC479001</v>
          </cell>
          <cell r="K3180">
            <v>44825</v>
          </cell>
        </row>
        <row r="3181">
          <cell r="J3181" t="str">
            <v>REDC509015</v>
          </cell>
          <cell r="K3181">
            <v>44888</v>
          </cell>
        </row>
        <row r="3182">
          <cell r="J3182" t="str">
            <v>REDC466619</v>
          </cell>
          <cell r="K3182">
            <v>44856</v>
          </cell>
        </row>
        <row r="3183">
          <cell r="J3183" t="str">
            <v>SC101619</v>
          </cell>
          <cell r="K3183">
            <v>44225</v>
          </cell>
        </row>
        <row r="3184">
          <cell r="J3184" t="str">
            <v>FVE5216</v>
          </cell>
          <cell r="K3184">
            <v>44820</v>
          </cell>
        </row>
        <row r="3185">
          <cell r="J3185" t="str">
            <v>FVE41263</v>
          </cell>
          <cell r="K3185">
            <v>44824</v>
          </cell>
        </row>
        <row r="3186">
          <cell r="J3186" t="str">
            <v>GFE67721</v>
          </cell>
          <cell r="K3186">
            <v>45037</v>
          </cell>
        </row>
        <row r="3187">
          <cell r="J3187" t="str">
            <v>GFE64576</v>
          </cell>
          <cell r="K3187">
            <v>45036</v>
          </cell>
        </row>
        <row r="3188">
          <cell r="J3188" t="str">
            <v>FERO337504</v>
          </cell>
          <cell r="K3188">
            <v>44825</v>
          </cell>
        </row>
        <row r="3189">
          <cell r="J3189" t="str">
            <v>REDC475968</v>
          </cell>
          <cell r="K3189">
            <v>44825</v>
          </cell>
        </row>
        <row r="3190">
          <cell r="J3190" t="str">
            <v>FEV34</v>
          </cell>
          <cell r="K3190">
            <v>45105</v>
          </cell>
        </row>
        <row r="3191">
          <cell r="J3191" t="str">
            <v>GFE65233</v>
          </cell>
          <cell r="K3191">
            <v>45036</v>
          </cell>
        </row>
        <row r="3192">
          <cell r="J3192">
            <v>108390687</v>
          </cell>
          <cell r="K3192">
            <v>43915</v>
          </cell>
        </row>
        <row r="3193">
          <cell r="J3193" t="str">
            <v>GFE67336</v>
          </cell>
          <cell r="K3193">
            <v>45036</v>
          </cell>
        </row>
        <row r="3194">
          <cell r="J3194" t="str">
            <v>FE8379</v>
          </cell>
          <cell r="K3194">
            <v>44982</v>
          </cell>
        </row>
        <row r="3195">
          <cell r="J3195" t="str">
            <v>FE1086</v>
          </cell>
          <cell r="K3195">
            <v>44238</v>
          </cell>
        </row>
        <row r="3196">
          <cell r="J3196" t="str">
            <v>GFE58178</v>
          </cell>
          <cell r="K3196">
            <v>45105</v>
          </cell>
        </row>
        <row r="3197">
          <cell r="J3197" t="str">
            <v>REDC478250</v>
          </cell>
          <cell r="K3197">
            <v>44826</v>
          </cell>
        </row>
        <row r="3198">
          <cell r="J3198" t="str">
            <v>FESS2296</v>
          </cell>
          <cell r="K3198">
            <v>45097</v>
          </cell>
        </row>
        <row r="3199">
          <cell r="J3199" t="str">
            <v>GFE68368</v>
          </cell>
          <cell r="K3199">
            <v>45036</v>
          </cell>
        </row>
        <row r="3200">
          <cell r="J3200" t="str">
            <v>HSM1208923</v>
          </cell>
          <cell r="K3200">
            <v>44827</v>
          </cell>
        </row>
        <row r="3201">
          <cell r="J3201" t="str">
            <v>A113196068</v>
          </cell>
          <cell r="K3201">
            <v>44677</v>
          </cell>
        </row>
        <row r="3202">
          <cell r="J3202" t="str">
            <v>GFE67978</v>
          </cell>
          <cell r="K3202">
            <v>45036</v>
          </cell>
        </row>
        <row r="3203">
          <cell r="J3203" t="str">
            <v>FEE6430</v>
          </cell>
          <cell r="K3203">
            <v>44674</v>
          </cell>
        </row>
        <row r="3204">
          <cell r="J3204" t="str">
            <v>GFE68071</v>
          </cell>
          <cell r="K3204">
            <v>45036</v>
          </cell>
        </row>
        <row r="3205">
          <cell r="J3205" t="str">
            <v>REDC504812</v>
          </cell>
          <cell r="K3205">
            <v>44888</v>
          </cell>
        </row>
        <row r="3206">
          <cell r="J3206" t="str">
            <v>FEV132026</v>
          </cell>
          <cell r="K3206">
            <v>44912</v>
          </cell>
        </row>
        <row r="3207">
          <cell r="J3207" t="str">
            <v>FH3167301</v>
          </cell>
          <cell r="K3207">
            <v>45029</v>
          </cell>
        </row>
        <row r="3208">
          <cell r="J3208" t="str">
            <v>FEV1045511</v>
          </cell>
          <cell r="K3208">
            <v>45092</v>
          </cell>
        </row>
        <row r="3209">
          <cell r="J3209" t="str">
            <v>FERO339631</v>
          </cell>
          <cell r="K3209">
            <v>44825</v>
          </cell>
        </row>
        <row r="3210">
          <cell r="J3210" t="str">
            <v>CDE9787</v>
          </cell>
          <cell r="K3210">
            <v>44552</v>
          </cell>
        </row>
        <row r="3211">
          <cell r="J3211" t="str">
            <v>REDC471675</v>
          </cell>
          <cell r="K3211">
            <v>44825</v>
          </cell>
        </row>
        <row r="3212">
          <cell r="J3212" t="str">
            <v>GFE66032</v>
          </cell>
          <cell r="K3212">
            <v>45036</v>
          </cell>
        </row>
        <row r="3213">
          <cell r="J3213" t="str">
            <v>FEV131937</v>
          </cell>
          <cell r="K3213">
            <v>44912</v>
          </cell>
        </row>
        <row r="3214">
          <cell r="J3214" t="str">
            <v>FERO324506</v>
          </cell>
          <cell r="K3214">
            <v>44845</v>
          </cell>
        </row>
        <row r="3215">
          <cell r="J3215" t="str">
            <v>HSJP3215434</v>
          </cell>
          <cell r="K3215">
            <v>45012</v>
          </cell>
        </row>
        <row r="3216">
          <cell r="J3216" t="str">
            <v>FESS2094</v>
          </cell>
          <cell r="K3216">
            <v>44882</v>
          </cell>
        </row>
        <row r="3217">
          <cell r="J3217" t="str">
            <v>REDC498791</v>
          </cell>
          <cell r="K3217">
            <v>44856</v>
          </cell>
        </row>
        <row r="3218">
          <cell r="J3218" t="str">
            <v>REDC479562</v>
          </cell>
          <cell r="K3218">
            <v>44825</v>
          </cell>
        </row>
        <row r="3219">
          <cell r="J3219" t="str">
            <v>GFE66847</v>
          </cell>
          <cell r="K3219">
            <v>45036</v>
          </cell>
        </row>
        <row r="3220">
          <cell r="J3220">
            <v>107663</v>
          </cell>
          <cell r="K3220">
            <v>44827</v>
          </cell>
        </row>
        <row r="3221">
          <cell r="J3221" t="str">
            <v>FVE30730</v>
          </cell>
          <cell r="K3221">
            <v>44827</v>
          </cell>
        </row>
        <row r="3222">
          <cell r="J3222" t="str">
            <v>FEV120242</v>
          </cell>
          <cell r="K3222">
            <v>44585</v>
          </cell>
        </row>
        <row r="3223">
          <cell r="J3223" t="str">
            <v>FVE303900</v>
          </cell>
          <cell r="K3223">
            <v>44918</v>
          </cell>
        </row>
        <row r="3224">
          <cell r="J3224" t="str">
            <v>FESS1332</v>
          </cell>
          <cell r="K3224">
            <v>44593</v>
          </cell>
        </row>
        <row r="3225">
          <cell r="J3225" t="str">
            <v>FVE316279</v>
          </cell>
          <cell r="K3225">
            <v>44977</v>
          </cell>
        </row>
        <row r="3226">
          <cell r="J3226" t="str">
            <v>FERO90376</v>
          </cell>
          <cell r="K3226">
            <v>44792</v>
          </cell>
        </row>
        <row r="3227">
          <cell r="J3227" t="str">
            <v>FE463942</v>
          </cell>
          <cell r="K3227">
            <v>45037</v>
          </cell>
        </row>
        <row r="3228">
          <cell r="J3228" t="str">
            <v>CSP120089</v>
          </cell>
          <cell r="K3228">
            <v>45015</v>
          </cell>
        </row>
        <row r="3229">
          <cell r="J3229" t="str">
            <v>REDC471610</v>
          </cell>
          <cell r="K3229">
            <v>44825</v>
          </cell>
        </row>
        <row r="3230">
          <cell r="J3230" t="str">
            <v>FEE24612</v>
          </cell>
          <cell r="K3230">
            <v>45014</v>
          </cell>
        </row>
        <row r="3231">
          <cell r="J3231">
            <v>2016987</v>
          </cell>
          <cell r="K3231">
            <v>44982</v>
          </cell>
        </row>
        <row r="3232">
          <cell r="J3232" t="str">
            <v>A111393157</v>
          </cell>
          <cell r="K3232">
            <v>44466</v>
          </cell>
        </row>
        <row r="3233">
          <cell r="J3233" t="str">
            <v>GFE67700</v>
          </cell>
          <cell r="K3233">
            <v>45036</v>
          </cell>
        </row>
        <row r="3234">
          <cell r="J3234" t="str">
            <v>FVE50825</v>
          </cell>
          <cell r="K3234">
            <v>44824</v>
          </cell>
        </row>
        <row r="3235">
          <cell r="J3235" t="str">
            <v>FESS2359</v>
          </cell>
          <cell r="K3235">
            <v>45097</v>
          </cell>
        </row>
        <row r="3236">
          <cell r="J3236" t="str">
            <v>FVE8151</v>
          </cell>
          <cell r="K3236">
            <v>44335</v>
          </cell>
        </row>
        <row r="3237">
          <cell r="J3237" t="str">
            <v>GFE68246</v>
          </cell>
          <cell r="K3237">
            <v>45036</v>
          </cell>
        </row>
        <row r="3238">
          <cell r="J3238" t="str">
            <v>FE52392</v>
          </cell>
          <cell r="K3238">
            <v>45014</v>
          </cell>
        </row>
        <row r="3239">
          <cell r="J3239" t="str">
            <v>HSM1221200</v>
          </cell>
          <cell r="K3239">
            <v>44882</v>
          </cell>
        </row>
        <row r="3240">
          <cell r="J3240" t="str">
            <v>A112042855</v>
          </cell>
          <cell r="K3240">
            <v>44467</v>
          </cell>
        </row>
        <row r="3241">
          <cell r="J3241" t="str">
            <v>HSJP3141637</v>
          </cell>
          <cell r="K3241">
            <v>44754</v>
          </cell>
        </row>
        <row r="3242">
          <cell r="J3242" t="str">
            <v>FVE50236</v>
          </cell>
          <cell r="K3242">
            <v>44824</v>
          </cell>
        </row>
        <row r="3243">
          <cell r="J3243" t="str">
            <v>GFE67626</v>
          </cell>
          <cell r="K3243">
            <v>45036</v>
          </cell>
        </row>
        <row r="3244">
          <cell r="J3244" t="str">
            <v>FESS2382</v>
          </cell>
          <cell r="K3244">
            <v>45097</v>
          </cell>
        </row>
        <row r="3245">
          <cell r="J3245" t="str">
            <v>HRQV192455</v>
          </cell>
          <cell r="K3245">
            <v>45027</v>
          </cell>
        </row>
        <row r="3246">
          <cell r="J3246" t="str">
            <v>GFE63231</v>
          </cell>
          <cell r="K3246">
            <v>45036</v>
          </cell>
        </row>
        <row r="3247">
          <cell r="J3247" t="str">
            <v>FE32500</v>
          </cell>
          <cell r="K3247">
            <v>45103</v>
          </cell>
        </row>
        <row r="3248">
          <cell r="J3248" t="str">
            <v>SM10595</v>
          </cell>
          <cell r="K3248">
            <v>44985</v>
          </cell>
        </row>
        <row r="3249">
          <cell r="J3249">
            <v>108366421</v>
          </cell>
          <cell r="K3249">
            <v>43874</v>
          </cell>
        </row>
        <row r="3250">
          <cell r="J3250" t="str">
            <v>A111123113</v>
          </cell>
          <cell r="K3250">
            <v>44440</v>
          </cell>
        </row>
        <row r="3251">
          <cell r="J3251" t="str">
            <v>REDC480785</v>
          </cell>
          <cell r="K3251">
            <v>44825</v>
          </cell>
        </row>
        <row r="3252">
          <cell r="J3252" t="str">
            <v>UCIE1190</v>
          </cell>
          <cell r="K3252">
            <v>44574</v>
          </cell>
        </row>
        <row r="3253">
          <cell r="J3253" t="str">
            <v>FEE6085</v>
          </cell>
          <cell r="K3253">
            <v>44674</v>
          </cell>
        </row>
        <row r="3254">
          <cell r="J3254" t="str">
            <v>FEGS7376</v>
          </cell>
          <cell r="K3254">
            <v>45012</v>
          </cell>
        </row>
        <row r="3255">
          <cell r="J3255" t="str">
            <v>HSJP3202356</v>
          </cell>
          <cell r="K3255">
            <v>44947</v>
          </cell>
        </row>
        <row r="3256">
          <cell r="J3256" t="str">
            <v>REDC455420</v>
          </cell>
          <cell r="K3256">
            <v>44845</v>
          </cell>
        </row>
        <row r="3257">
          <cell r="J3257" t="str">
            <v>FS180824</v>
          </cell>
          <cell r="K3257">
            <v>44734</v>
          </cell>
        </row>
        <row r="3258">
          <cell r="J3258" t="str">
            <v>FVE57592</v>
          </cell>
          <cell r="K3258">
            <v>45012</v>
          </cell>
        </row>
        <row r="3259">
          <cell r="J3259">
            <v>206128</v>
          </cell>
          <cell r="K3259">
            <v>44462</v>
          </cell>
        </row>
        <row r="3260">
          <cell r="J3260" t="str">
            <v>CCR69539</v>
          </cell>
          <cell r="K3260">
            <v>44459</v>
          </cell>
        </row>
        <row r="3261">
          <cell r="J3261" t="str">
            <v>FVE349021</v>
          </cell>
          <cell r="K3261">
            <v>45104</v>
          </cell>
        </row>
        <row r="3262">
          <cell r="J3262" t="str">
            <v>REDC468950</v>
          </cell>
          <cell r="K3262">
            <v>44845</v>
          </cell>
        </row>
        <row r="3263">
          <cell r="J3263" t="str">
            <v>GFE65465</v>
          </cell>
          <cell r="K3263">
            <v>45036</v>
          </cell>
        </row>
        <row r="3264">
          <cell r="J3264" t="str">
            <v>FE50730</v>
          </cell>
          <cell r="K3264">
            <v>44988</v>
          </cell>
        </row>
        <row r="3265">
          <cell r="J3265" t="str">
            <v>GFE69184</v>
          </cell>
          <cell r="K3265">
            <v>45036</v>
          </cell>
        </row>
        <row r="3266">
          <cell r="J3266" t="str">
            <v>FC78042</v>
          </cell>
          <cell r="K3266">
            <v>44923</v>
          </cell>
        </row>
        <row r="3267">
          <cell r="J3267" t="str">
            <v>GFE66777</v>
          </cell>
          <cell r="K3267">
            <v>45036</v>
          </cell>
        </row>
        <row r="3268">
          <cell r="J3268" t="str">
            <v>FEMC14901</v>
          </cell>
          <cell r="K3268">
            <v>44238</v>
          </cell>
        </row>
        <row r="3269">
          <cell r="J3269" t="str">
            <v>FE10460</v>
          </cell>
          <cell r="K3269">
            <v>45015</v>
          </cell>
        </row>
        <row r="3270">
          <cell r="J3270" t="str">
            <v>FESR269917</v>
          </cell>
          <cell r="K3270">
            <v>44982</v>
          </cell>
        </row>
        <row r="3271">
          <cell r="J3271" t="str">
            <v>FEE5571</v>
          </cell>
          <cell r="K3271">
            <v>44674</v>
          </cell>
        </row>
        <row r="3272">
          <cell r="J3272" t="str">
            <v>GFE68275</v>
          </cell>
          <cell r="K3272">
            <v>45036</v>
          </cell>
        </row>
        <row r="3273">
          <cell r="J3273" t="str">
            <v>GFE64006</v>
          </cell>
          <cell r="K3273">
            <v>45036</v>
          </cell>
        </row>
        <row r="3274">
          <cell r="J3274" t="str">
            <v>CDE9250</v>
          </cell>
          <cell r="K3274">
            <v>44557</v>
          </cell>
        </row>
        <row r="3275">
          <cell r="J3275" t="str">
            <v>GFE68795</v>
          </cell>
          <cell r="K3275">
            <v>45036</v>
          </cell>
        </row>
        <row r="3276">
          <cell r="J3276" t="str">
            <v>FEE38733</v>
          </cell>
          <cell r="K3276">
            <v>44857</v>
          </cell>
        </row>
        <row r="3277">
          <cell r="J3277" t="str">
            <v>FE50702</v>
          </cell>
          <cell r="K3277">
            <v>44988</v>
          </cell>
        </row>
        <row r="3278">
          <cell r="J3278" t="str">
            <v>SEIC7163866</v>
          </cell>
          <cell r="K3278">
            <v>44845</v>
          </cell>
        </row>
        <row r="3279">
          <cell r="J3279" t="str">
            <v>GFE68507</v>
          </cell>
          <cell r="K3279">
            <v>45036</v>
          </cell>
        </row>
        <row r="3280">
          <cell r="J3280" t="str">
            <v>A111938670</v>
          </cell>
          <cell r="K3280">
            <v>44315</v>
          </cell>
        </row>
        <row r="3281">
          <cell r="J3281" t="str">
            <v>FE3795</v>
          </cell>
          <cell r="K3281">
            <v>44915</v>
          </cell>
        </row>
        <row r="3282">
          <cell r="J3282" t="str">
            <v>REDC479220</v>
          </cell>
          <cell r="K3282">
            <v>44825</v>
          </cell>
        </row>
        <row r="3283">
          <cell r="J3283" t="str">
            <v>FVE51734</v>
          </cell>
          <cell r="K3283">
            <v>44853</v>
          </cell>
        </row>
        <row r="3284">
          <cell r="J3284" t="str">
            <v>FEE5898</v>
          </cell>
          <cell r="K3284">
            <v>44674</v>
          </cell>
        </row>
        <row r="3285">
          <cell r="J3285" t="str">
            <v>FESJ509</v>
          </cell>
          <cell r="K3285">
            <v>44887</v>
          </cell>
        </row>
        <row r="3286">
          <cell r="J3286" t="str">
            <v>REDC460407</v>
          </cell>
          <cell r="K3286">
            <v>44845</v>
          </cell>
        </row>
        <row r="3287">
          <cell r="J3287" t="str">
            <v>GFE66534</v>
          </cell>
          <cell r="K3287">
            <v>45036</v>
          </cell>
        </row>
        <row r="3288">
          <cell r="J3288">
            <v>206945</v>
          </cell>
          <cell r="K3288">
            <v>44454</v>
          </cell>
        </row>
        <row r="3289">
          <cell r="J3289" t="str">
            <v>REDC506263</v>
          </cell>
          <cell r="K3289">
            <v>44889</v>
          </cell>
        </row>
        <row r="3290">
          <cell r="J3290" t="str">
            <v>FEV132032</v>
          </cell>
          <cell r="K3290">
            <v>44912</v>
          </cell>
        </row>
        <row r="3291">
          <cell r="J3291" t="str">
            <v>CSP94965</v>
          </cell>
          <cell r="K3291">
            <v>44673</v>
          </cell>
        </row>
        <row r="3292">
          <cell r="J3292" t="str">
            <v>FE2665</v>
          </cell>
          <cell r="K3292">
            <v>44238</v>
          </cell>
        </row>
        <row r="3293">
          <cell r="J3293" t="str">
            <v>FEE6084</v>
          </cell>
          <cell r="K3293">
            <v>44674</v>
          </cell>
        </row>
        <row r="3294">
          <cell r="J3294" t="str">
            <v>REDC503249</v>
          </cell>
          <cell r="K3294">
            <v>44888</v>
          </cell>
        </row>
        <row r="3295">
          <cell r="J3295" t="str">
            <v>HSM1203393</v>
          </cell>
          <cell r="K3295">
            <v>44827</v>
          </cell>
        </row>
        <row r="3296">
          <cell r="J3296" t="str">
            <v>REDC464734</v>
          </cell>
          <cell r="K3296">
            <v>44845</v>
          </cell>
        </row>
        <row r="3297">
          <cell r="J3297" t="str">
            <v>HSM1208914</v>
          </cell>
          <cell r="K3297">
            <v>44827</v>
          </cell>
        </row>
        <row r="3298">
          <cell r="J3298" t="str">
            <v>GFE69005</v>
          </cell>
          <cell r="K3298">
            <v>45036</v>
          </cell>
        </row>
        <row r="3299">
          <cell r="J3299" t="str">
            <v>FEE6234</v>
          </cell>
          <cell r="K3299">
            <v>44674</v>
          </cell>
        </row>
        <row r="3300">
          <cell r="J3300" t="str">
            <v>FE1071</v>
          </cell>
          <cell r="K3300">
            <v>44238</v>
          </cell>
        </row>
        <row r="3301">
          <cell r="J3301" t="str">
            <v>FERO335551</v>
          </cell>
          <cell r="K3301">
            <v>44825</v>
          </cell>
        </row>
        <row r="3302">
          <cell r="J3302" t="str">
            <v>CSP126815</v>
          </cell>
          <cell r="K3302">
            <v>45097</v>
          </cell>
        </row>
        <row r="3303">
          <cell r="J3303" t="str">
            <v>FEE33185</v>
          </cell>
          <cell r="K3303">
            <v>44825</v>
          </cell>
        </row>
        <row r="3304">
          <cell r="J3304" t="str">
            <v>FC53461</v>
          </cell>
          <cell r="K3304">
            <v>43491</v>
          </cell>
        </row>
        <row r="3305">
          <cell r="J3305" t="str">
            <v>FEE5765</v>
          </cell>
          <cell r="K3305">
            <v>44674</v>
          </cell>
        </row>
        <row r="3306">
          <cell r="J3306" t="str">
            <v>GFE66730</v>
          </cell>
          <cell r="K3306">
            <v>45036</v>
          </cell>
        </row>
        <row r="3307">
          <cell r="J3307" t="str">
            <v>FV499251</v>
          </cell>
          <cell r="K3307">
            <v>44967</v>
          </cell>
        </row>
        <row r="3308">
          <cell r="J3308" t="str">
            <v>HSM1195431</v>
          </cell>
          <cell r="K3308">
            <v>44827</v>
          </cell>
        </row>
        <row r="3309">
          <cell r="J3309" t="str">
            <v>HSJP3217764</v>
          </cell>
          <cell r="K3309">
            <v>45014</v>
          </cell>
        </row>
        <row r="3310">
          <cell r="J3310" t="str">
            <v>GFE68324</v>
          </cell>
          <cell r="K3310">
            <v>45036</v>
          </cell>
        </row>
        <row r="3311">
          <cell r="J3311" t="str">
            <v>FVE5217</v>
          </cell>
          <cell r="K3311">
            <v>44820</v>
          </cell>
        </row>
        <row r="3312">
          <cell r="J3312" t="str">
            <v>FVE53978</v>
          </cell>
          <cell r="K3312">
            <v>44902</v>
          </cell>
        </row>
        <row r="3313">
          <cell r="J3313" t="str">
            <v>GFE64030</v>
          </cell>
          <cell r="K3313">
            <v>45036</v>
          </cell>
        </row>
        <row r="3314">
          <cell r="J3314" t="str">
            <v>FERO335893</v>
          </cell>
          <cell r="K3314">
            <v>44825</v>
          </cell>
        </row>
        <row r="3315">
          <cell r="J3315" t="str">
            <v>HSJP3241259</v>
          </cell>
          <cell r="K3315">
            <v>45103</v>
          </cell>
        </row>
        <row r="3316">
          <cell r="J3316" t="str">
            <v>FEE28232</v>
          </cell>
          <cell r="K3316">
            <v>44826</v>
          </cell>
        </row>
        <row r="3317">
          <cell r="J3317" t="str">
            <v>REDC370647</v>
          </cell>
          <cell r="K3317">
            <v>44740</v>
          </cell>
        </row>
        <row r="3318">
          <cell r="J3318" t="str">
            <v>FEV132107</v>
          </cell>
          <cell r="K3318">
            <v>44912</v>
          </cell>
        </row>
        <row r="3319">
          <cell r="J3319" t="str">
            <v>HSM1283050</v>
          </cell>
          <cell r="K3319">
            <v>45100</v>
          </cell>
        </row>
        <row r="3320">
          <cell r="J3320" t="str">
            <v>GFE67899</v>
          </cell>
          <cell r="K3320">
            <v>45036</v>
          </cell>
        </row>
        <row r="3321">
          <cell r="J3321" t="str">
            <v>REDC475585</v>
          </cell>
          <cell r="K3321">
            <v>44825</v>
          </cell>
        </row>
        <row r="3322">
          <cell r="J3322" t="str">
            <v>FC72293</v>
          </cell>
          <cell r="K3322">
            <v>43491</v>
          </cell>
        </row>
        <row r="3323">
          <cell r="J3323" t="str">
            <v>SEIC2294069</v>
          </cell>
          <cell r="K3323">
            <v>44618</v>
          </cell>
        </row>
        <row r="3324">
          <cell r="J3324" t="str">
            <v>A113687199</v>
          </cell>
          <cell r="K3324">
            <v>44802</v>
          </cell>
        </row>
        <row r="3325">
          <cell r="J3325" t="str">
            <v>B200008432</v>
          </cell>
          <cell r="K3325">
            <v>44553</v>
          </cell>
        </row>
        <row r="3326">
          <cell r="J3326" t="str">
            <v>REDC479563</v>
          </cell>
          <cell r="K3326">
            <v>44825</v>
          </cell>
        </row>
        <row r="3327">
          <cell r="J3327" t="str">
            <v>HSM1279799</v>
          </cell>
          <cell r="K3327">
            <v>45100</v>
          </cell>
        </row>
        <row r="3328">
          <cell r="J3328" t="str">
            <v>FEE29572</v>
          </cell>
          <cell r="K3328">
            <v>45013</v>
          </cell>
        </row>
        <row r="3329">
          <cell r="J3329" t="str">
            <v>REDC483750</v>
          </cell>
          <cell r="K3329">
            <v>44825</v>
          </cell>
        </row>
        <row r="3330">
          <cell r="J3330" t="str">
            <v>CALD16554</v>
          </cell>
          <cell r="K3330">
            <v>44827</v>
          </cell>
        </row>
        <row r="3331">
          <cell r="J3331" t="str">
            <v>FEV120269</v>
          </cell>
          <cell r="K3331">
            <v>44585</v>
          </cell>
        </row>
        <row r="3332">
          <cell r="J3332" t="str">
            <v>FE40954</v>
          </cell>
          <cell r="K3332">
            <v>45014</v>
          </cell>
        </row>
        <row r="3333">
          <cell r="J3333" t="str">
            <v>FERO361177</v>
          </cell>
          <cell r="K3333">
            <v>44889</v>
          </cell>
        </row>
        <row r="3334">
          <cell r="J3334" t="str">
            <v>FECH106087</v>
          </cell>
          <cell r="K3334">
            <v>45075</v>
          </cell>
        </row>
        <row r="3335">
          <cell r="J3335" t="str">
            <v>REDC466814</v>
          </cell>
          <cell r="K3335">
            <v>44856</v>
          </cell>
        </row>
        <row r="3336">
          <cell r="J3336" t="str">
            <v>FVE49872</v>
          </cell>
          <cell r="K3336">
            <v>44824</v>
          </cell>
        </row>
        <row r="3337">
          <cell r="J3337" t="str">
            <v>FVE51354</v>
          </cell>
          <cell r="K3337">
            <v>44856</v>
          </cell>
        </row>
        <row r="3338">
          <cell r="J3338" t="str">
            <v>HNSF26090</v>
          </cell>
          <cell r="K3338">
            <v>44831</v>
          </cell>
        </row>
        <row r="3339">
          <cell r="J3339" t="str">
            <v>GFE64712</v>
          </cell>
          <cell r="K3339">
            <v>45036</v>
          </cell>
        </row>
        <row r="3340">
          <cell r="J3340" t="str">
            <v>FEE37102</v>
          </cell>
          <cell r="K3340">
            <v>44909</v>
          </cell>
        </row>
        <row r="3341">
          <cell r="J3341" t="str">
            <v>REDC245406</v>
          </cell>
          <cell r="K3341">
            <v>44828</v>
          </cell>
        </row>
        <row r="3342">
          <cell r="J3342" t="str">
            <v>GFE63777</v>
          </cell>
          <cell r="K3342">
            <v>45036</v>
          </cell>
        </row>
        <row r="3343">
          <cell r="J3343" t="str">
            <v>REDC505208</v>
          </cell>
          <cell r="K3343">
            <v>44889</v>
          </cell>
        </row>
        <row r="3344">
          <cell r="J3344" t="str">
            <v>CCR79527</v>
          </cell>
          <cell r="K3344">
            <v>44543</v>
          </cell>
        </row>
        <row r="3345">
          <cell r="J3345" t="str">
            <v>FV65431</v>
          </cell>
          <cell r="K3345">
            <v>44923</v>
          </cell>
        </row>
        <row r="3346">
          <cell r="J3346" t="str">
            <v>HSM1263350</v>
          </cell>
          <cell r="K3346">
            <v>45036</v>
          </cell>
        </row>
        <row r="3347">
          <cell r="J3347" t="str">
            <v>GFE64423</v>
          </cell>
          <cell r="K3347">
            <v>45036</v>
          </cell>
        </row>
        <row r="3348">
          <cell r="J3348">
            <v>204547</v>
          </cell>
          <cell r="K3348">
            <v>44314</v>
          </cell>
        </row>
        <row r="3349">
          <cell r="J3349">
            <v>108764476</v>
          </cell>
          <cell r="K3349">
            <v>43915</v>
          </cell>
        </row>
        <row r="3350">
          <cell r="J3350" t="str">
            <v>FE2547</v>
          </cell>
          <cell r="K3350">
            <v>44238</v>
          </cell>
        </row>
        <row r="3351">
          <cell r="J3351" t="str">
            <v>GFE68931</v>
          </cell>
          <cell r="K3351">
            <v>45036</v>
          </cell>
        </row>
        <row r="3352">
          <cell r="J3352" t="str">
            <v>GFE67268</v>
          </cell>
          <cell r="K3352">
            <v>45036</v>
          </cell>
        </row>
        <row r="3353">
          <cell r="J3353" t="str">
            <v>A111363901</v>
          </cell>
          <cell r="K3353">
            <v>44040</v>
          </cell>
        </row>
        <row r="3354">
          <cell r="J3354" t="str">
            <v>HSM1226341</v>
          </cell>
          <cell r="K3354">
            <v>44887</v>
          </cell>
        </row>
        <row r="3355">
          <cell r="J3355" t="str">
            <v>GFE68501</v>
          </cell>
          <cell r="K3355">
            <v>45037</v>
          </cell>
        </row>
        <row r="3356">
          <cell r="J3356" t="str">
            <v>REDC508264</v>
          </cell>
          <cell r="K3356">
            <v>44888</v>
          </cell>
        </row>
        <row r="3357">
          <cell r="J3357" t="str">
            <v>REDC228412</v>
          </cell>
          <cell r="K3357">
            <v>44828</v>
          </cell>
        </row>
        <row r="3358">
          <cell r="J3358" t="str">
            <v>FVE55291</v>
          </cell>
          <cell r="K3358">
            <v>44902</v>
          </cell>
        </row>
        <row r="3359">
          <cell r="J3359" t="str">
            <v>FC30855</v>
          </cell>
          <cell r="K3359">
            <v>44923</v>
          </cell>
        </row>
        <row r="3360">
          <cell r="J3360" t="str">
            <v>REDC502888</v>
          </cell>
          <cell r="K3360">
            <v>44890</v>
          </cell>
        </row>
        <row r="3361">
          <cell r="J3361" t="str">
            <v>CHE15322</v>
          </cell>
          <cell r="K3361">
            <v>45071</v>
          </cell>
        </row>
        <row r="3362">
          <cell r="J3362" t="str">
            <v>REDC482376</v>
          </cell>
          <cell r="K3362">
            <v>44825</v>
          </cell>
        </row>
        <row r="3363">
          <cell r="J3363" t="str">
            <v>FERO337918</v>
          </cell>
          <cell r="K3363">
            <v>44825</v>
          </cell>
        </row>
        <row r="3364">
          <cell r="J3364" t="str">
            <v>A111923390</v>
          </cell>
          <cell r="K3364">
            <v>44314</v>
          </cell>
        </row>
        <row r="3365">
          <cell r="J3365" t="str">
            <v>FEE5745</v>
          </cell>
          <cell r="K3365">
            <v>44674</v>
          </cell>
        </row>
        <row r="3366">
          <cell r="J3366" t="str">
            <v>FEGS7381</v>
          </cell>
          <cell r="K3366">
            <v>45012</v>
          </cell>
        </row>
        <row r="3367">
          <cell r="J3367" t="str">
            <v>MDTC4128522147</v>
          </cell>
          <cell r="K3367">
            <v>45014</v>
          </cell>
        </row>
        <row r="3368">
          <cell r="J3368" t="str">
            <v>GFE64177</v>
          </cell>
          <cell r="K3368">
            <v>45036</v>
          </cell>
        </row>
        <row r="3369">
          <cell r="J3369" t="str">
            <v>REDC482316</v>
          </cell>
          <cell r="K3369">
            <v>44825</v>
          </cell>
        </row>
        <row r="3370">
          <cell r="J3370" t="str">
            <v>GFE65035</v>
          </cell>
          <cell r="K3370">
            <v>45036</v>
          </cell>
        </row>
        <row r="3371">
          <cell r="J3371" t="str">
            <v>REDC475183</v>
          </cell>
          <cell r="K3371">
            <v>44825</v>
          </cell>
        </row>
        <row r="3372">
          <cell r="J3372" t="str">
            <v>FESR271182</v>
          </cell>
          <cell r="K3372">
            <v>44978</v>
          </cell>
        </row>
        <row r="3373">
          <cell r="J3373" t="str">
            <v>FEE5994</v>
          </cell>
          <cell r="K3373">
            <v>44674</v>
          </cell>
        </row>
        <row r="3374">
          <cell r="J3374" t="str">
            <v>REDC488831</v>
          </cell>
          <cell r="K3374">
            <v>44856</v>
          </cell>
        </row>
        <row r="3375">
          <cell r="J3375" t="str">
            <v>GFE53228</v>
          </cell>
          <cell r="K3375">
            <v>44918</v>
          </cell>
        </row>
        <row r="3376">
          <cell r="J3376" t="str">
            <v>GFE67870</v>
          </cell>
          <cell r="K3376">
            <v>45036</v>
          </cell>
        </row>
        <row r="3377">
          <cell r="J3377" t="str">
            <v>FERO107075</v>
          </cell>
          <cell r="K3377">
            <v>44792</v>
          </cell>
        </row>
        <row r="3378">
          <cell r="J3378" t="str">
            <v>GFE65079</v>
          </cell>
          <cell r="K3378">
            <v>45036</v>
          </cell>
        </row>
        <row r="3379">
          <cell r="J3379" t="str">
            <v>GFE65665</v>
          </cell>
          <cell r="K3379">
            <v>45036</v>
          </cell>
        </row>
        <row r="3380">
          <cell r="J3380" t="str">
            <v>GFE40783</v>
          </cell>
          <cell r="K3380">
            <v>44790</v>
          </cell>
        </row>
        <row r="3381">
          <cell r="J3381" t="str">
            <v>GFE68645</v>
          </cell>
          <cell r="K3381">
            <v>45036</v>
          </cell>
        </row>
        <row r="3382">
          <cell r="J3382" t="str">
            <v>HIJ3510925</v>
          </cell>
          <cell r="K3382">
            <v>45015</v>
          </cell>
        </row>
        <row r="3383">
          <cell r="J3383" t="str">
            <v>GFE66772</v>
          </cell>
          <cell r="K3383">
            <v>45036</v>
          </cell>
        </row>
        <row r="3384">
          <cell r="J3384" t="str">
            <v>HSM1275981</v>
          </cell>
          <cell r="K3384">
            <v>45063</v>
          </cell>
        </row>
        <row r="3385">
          <cell r="J3385" t="str">
            <v>REDC509642</v>
          </cell>
          <cell r="K3385">
            <v>44889</v>
          </cell>
        </row>
        <row r="3386">
          <cell r="J3386" t="str">
            <v>GFE64052</v>
          </cell>
          <cell r="K3386">
            <v>45036</v>
          </cell>
        </row>
        <row r="3387">
          <cell r="J3387">
            <v>7136691</v>
          </cell>
          <cell r="K3387">
            <v>44798</v>
          </cell>
        </row>
        <row r="3388">
          <cell r="J3388" t="str">
            <v>REDC482418</v>
          </cell>
          <cell r="K3388">
            <v>44825</v>
          </cell>
        </row>
        <row r="3389">
          <cell r="J3389" t="str">
            <v>FERO340592</v>
          </cell>
          <cell r="K3389">
            <v>44825</v>
          </cell>
        </row>
        <row r="3390">
          <cell r="J3390" t="str">
            <v>CCR231961</v>
          </cell>
          <cell r="K3390">
            <v>44984</v>
          </cell>
        </row>
        <row r="3391">
          <cell r="J3391" t="str">
            <v>HUFE185164</v>
          </cell>
          <cell r="K3391">
            <v>45072</v>
          </cell>
        </row>
        <row r="3392">
          <cell r="J3392" t="str">
            <v>GFE68889</v>
          </cell>
          <cell r="K3392">
            <v>45036</v>
          </cell>
        </row>
        <row r="3393">
          <cell r="J3393" t="str">
            <v>GFE68877</v>
          </cell>
          <cell r="K3393">
            <v>45037</v>
          </cell>
        </row>
        <row r="3394">
          <cell r="J3394" t="str">
            <v>GFE65994</v>
          </cell>
          <cell r="K3394">
            <v>45036</v>
          </cell>
        </row>
        <row r="3395">
          <cell r="J3395" t="str">
            <v>A112851058</v>
          </cell>
          <cell r="K3395">
            <v>44574</v>
          </cell>
        </row>
        <row r="3396">
          <cell r="J3396" t="str">
            <v>FV82979</v>
          </cell>
          <cell r="K3396">
            <v>44482</v>
          </cell>
        </row>
        <row r="3397">
          <cell r="J3397" t="str">
            <v>GFE63186</v>
          </cell>
          <cell r="K3397">
            <v>45036</v>
          </cell>
        </row>
        <row r="3398">
          <cell r="J3398" t="str">
            <v>GFE65785</v>
          </cell>
          <cell r="K3398">
            <v>45036</v>
          </cell>
        </row>
        <row r="3399">
          <cell r="J3399">
            <v>96891</v>
          </cell>
          <cell r="K3399">
            <v>44824</v>
          </cell>
        </row>
        <row r="3400">
          <cell r="J3400" t="str">
            <v>GFE67285</v>
          </cell>
          <cell r="K3400">
            <v>45036</v>
          </cell>
        </row>
        <row r="3401">
          <cell r="J3401" t="str">
            <v>HSJP3175044</v>
          </cell>
          <cell r="K3401">
            <v>44848</v>
          </cell>
        </row>
        <row r="3402">
          <cell r="J3402">
            <v>7210987</v>
          </cell>
          <cell r="K3402">
            <v>44496</v>
          </cell>
        </row>
        <row r="3403">
          <cell r="J3403" t="str">
            <v>HSM1225663</v>
          </cell>
          <cell r="K3403">
            <v>44887</v>
          </cell>
        </row>
        <row r="3404">
          <cell r="J3404" t="str">
            <v>FVE316997</v>
          </cell>
          <cell r="K3404">
            <v>44975</v>
          </cell>
        </row>
        <row r="3405">
          <cell r="J3405">
            <v>96869</v>
          </cell>
          <cell r="K3405">
            <v>44824</v>
          </cell>
        </row>
        <row r="3406">
          <cell r="J3406" t="str">
            <v>FEE6220</v>
          </cell>
          <cell r="K3406">
            <v>44674</v>
          </cell>
        </row>
        <row r="3407">
          <cell r="J3407" t="str">
            <v>FERO336139</v>
          </cell>
          <cell r="K3407">
            <v>44825</v>
          </cell>
        </row>
        <row r="3408">
          <cell r="J3408" t="str">
            <v>SEIC7316568</v>
          </cell>
          <cell r="K3408">
            <v>44876</v>
          </cell>
        </row>
        <row r="3409">
          <cell r="J3409">
            <v>96021</v>
          </cell>
          <cell r="K3409">
            <v>44824</v>
          </cell>
        </row>
        <row r="3410">
          <cell r="J3410" t="str">
            <v>GFE68253</v>
          </cell>
          <cell r="K3410">
            <v>45036</v>
          </cell>
        </row>
        <row r="3411">
          <cell r="J3411" t="str">
            <v>FVE33863</v>
          </cell>
          <cell r="K3411">
            <v>44824</v>
          </cell>
        </row>
        <row r="3412">
          <cell r="J3412" t="str">
            <v>REDC457725</v>
          </cell>
          <cell r="K3412">
            <v>44845</v>
          </cell>
        </row>
        <row r="3413">
          <cell r="J3413" t="str">
            <v>FC95375</v>
          </cell>
          <cell r="K3413">
            <v>43489</v>
          </cell>
        </row>
        <row r="3414">
          <cell r="J3414" t="str">
            <v>GFE68098</v>
          </cell>
          <cell r="K3414">
            <v>45036</v>
          </cell>
        </row>
        <row r="3415">
          <cell r="J3415" t="str">
            <v>FVE57453</v>
          </cell>
          <cell r="K3415">
            <v>45012</v>
          </cell>
        </row>
        <row r="3416">
          <cell r="J3416" t="str">
            <v>ECAL8889</v>
          </cell>
          <cell r="K3416">
            <v>44841</v>
          </cell>
        </row>
        <row r="3417">
          <cell r="J3417">
            <v>108346090</v>
          </cell>
          <cell r="K3417">
            <v>43915</v>
          </cell>
        </row>
        <row r="3418">
          <cell r="J3418" t="str">
            <v>FEGS7388</v>
          </cell>
          <cell r="K3418">
            <v>45012</v>
          </cell>
        </row>
        <row r="3419">
          <cell r="J3419" t="str">
            <v>FVE44270</v>
          </cell>
          <cell r="K3419">
            <v>44824</v>
          </cell>
        </row>
        <row r="3420">
          <cell r="J3420" t="str">
            <v>FEGS7362</v>
          </cell>
          <cell r="K3420">
            <v>45012</v>
          </cell>
        </row>
        <row r="3421">
          <cell r="J3421" t="str">
            <v>GFE67310</v>
          </cell>
          <cell r="K3421">
            <v>45036</v>
          </cell>
        </row>
        <row r="3422">
          <cell r="J3422" t="str">
            <v>FEE5882</v>
          </cell>
          <cell r="K3422">
            <v>44674</v>
          </cell>
        </row>
        <row r="3423">
          <cell r="J3423" t="str">
            <v>FEE5625</v>
          </cell>
          <cell r="K3423">
            <v>44674</v>
          </cell>
        </row>
        <row r="3424">
          <cell r="J3424" t="str">
            <v>FEMC30882</v>
          </cell>
          <cell r="K3424">
            <v>44357</v>
          </cell>
        </row>
        <row r="3425">
          <cell r="J3425" t="str">
            <v>GFE68600</v>
          </cell>
          <cell r="K3425">
            <v>45036</v>
          </cell>
        </row>
        <row r="3426">
          <cell r="J3426" t="str">
            <v>FVE57313</v>
          </cell>
          <cell r="K3426">
            <v>45012</v>
          </cell>
        </row>
        <row r="3427">
          <cell r="J3427" t="str">
            <v>CALG4075</v>
          </cell>
          <cell r="K3427">
            <v>44827</v>
          </cell>
        </row>
        <row r="3428">
          <cell r="J3428" t="str">
            <v>FERO215972</v>
          </cell>
          <cell r="K3428">
            <v>44792</v>
          </cell>
        </row>
        <row r="3429">
          <cell r="J3429" t="str">
            <v>GFE67804</v>
          </cell>
          <cell r="K3429">
            <v>45036</v>
          </cell>
        </row>
        <row r="3430">
          <cell r="J3430" t="str">
            <v>FVE49642</v>
          </cell>
          <cell r="K3430">
            <v>44824</v>
          </cell>
        </row>
        <row r="3431">
          <cell r="J3431" t="str">
            <v>GFE66391</v>
          </cell>
          <cell r="K3431">
            <v>45036</v>
          </cell>
        </row>
        <row r="3432">
          <cell r="J3432">
            <v>7219318</v>
          </cell>
          <cell r="K3432">
            <v>44770</v>
          </cell>
        </row>
        <row r="3433">
          <cell r="J3433" t="str">
            <v>GFE66795</v>
          </cell>
          <cell r="K3433">
            <v>45036</v>
          </cell>
        </row>
        <row r="3434">
          <cell r="J3434" t="str">
            <v>REDC482124</v>
          </cell>
          <cell r="K3434">
            <v>44825</v>
          </cell>
        </row>
        <row r="3435">
          <cell r="J3435" t="str">
            <v>GFE68946</v>
          </cell>
          <cell r="K3435">
            <v>45036</v>
          </cell>
        </row>
        <row r="3436">
          <cell r="J3436" t="str">
            <v>GFE66171</v>
          </cell>
          <cell r="K3436">
            <v>45036</v>
          </cell>
        </row>
        <row r="3437">
          <cell r="J3437" t="str">
            <v>FEE6032</v>
          </cell>
          <cell r="K3437">
            <v>44674</v>
          </cell>
        </row>
        <row r="3438">
          <cell r="J3438" t="str">
            <v>REDC482738</v>
          </cell>
          <cell r="K3438">
            <v>44825</v>
          </cell>
        </row>
        <row r="3439">
          <cell r="J3439" t="str">
            <v>REDC486220</v>
          </cell>
          <cell r="K3439">
            <v>44856</v>
          </cell>
        </row>
        <row r="3440">
          <cell r="J3440" t="str">
            <v>FERO325267</v>
          </cell>
          <cell r="K3440">
            <v>44845</v>
          </cell>
        </row>
        <row r="3441">
          <cell r="J3441" t="str">
            <v>GFE65357</v>
          </cell>
          <cell r="K3441">
            <v>45036</v>
          </cell>
        </row>
        <row r="3442">
          <cell r="J3442" t="str">
            <v>FVE37335</v>
          </cell>
          <cell r="K3442">
            <v>44824</v>
          </cell>
        </row>
        <row r="3443">
          <cell r="J3443" t="str">
            <v>REDC467221</v>
          </cell>
          <cell r="K3443">
            <v>44795</v>
          </cell>
        </row>
        <row r="3444">
          <cell r="J3444" t="str">
            <v>HSM1240715</v>
          </cell>
          <cell r="K3444">
            <v>44950</v>
          </cell>
        </row>
        <row r="3445">
          <cell r="J3445" t="str">
            <v>GFE66388</v>
          </cell>
          <cell r="K3445">
            <v>45036</v>
          </cell>
        </row>
        <row r="3446">
          <cell r="J3446" t="str">
            <v>GFE67877</v>
          </cell>
          <cell r="K3446">
            <v>45036</v>
          </cell>
        </row>
        <row r="3447">
          <cell r="J3447" t="str">
            <v>FEPE2968</v>
          </cell>
          <cell r="K3447">
            <v>44944</v>
          </cell>
        </row>
        <row r="3448">
          <cell r="J3448" t="str">
            <v>REDC498907</v>
          </cell>
          <cell r="K3448">
            <v>44856</v>
          </cell>
        </row>
        <row r="3449">
          <cell r="J3449" t="str">
            <v>FESS2196</v>
          </cell>
          <cell r="K3449">
            <v>44970</v>
          </cell>
        </row>
        <row r="3450">
          <cell r="J3450" t="str">
            <v>REDC470280</v>
          </cell>
          <cell r="K3450">
            <v>44825</v>
          </cell>
        </row>
        <row r="3451">
          <cell r="J3451" t="str">
            <v>FE51637</v>
          </cell>
          <cell r="K3451">
            <v>44988</v>
          </cell>
        </row>
        <row r="3452">
          <cell r="J3452">
            <v>108519666</v>
          </cell>
          <cell r="K3452">
            <v>43691</v>
          </cell>
        </row>
        <row r="3453">
          <cell r="J3453" t="str">
            <v>FEE6062</v>
          </cell>
          <cell r="K3453">
            <v>44674</v>
          </cell>
        </row>
        <row r="3454">
          <cell r="J3454" t="str">
            <v>CDE9223</v>
          </cell>
          <cell r="K3454">
            <v>44557</v>
          </cell>
        </row>
        <row r="3455">
          <cell r="J3455" t="str">
            <v>FEE6052</v>
          </cell>
          <cell r="K3455">
            <v>44674</v>
          </cell>
        </row>
        <row r="3456">
          <cell r="J3456" t="str">
            <v>CCR82014</v>
          </cell>
          <cell r="K3456">
            <v>44559</v>
          </cell>
        </row>
        <row r="3457">
          <cell r="J3457" t="str">
            <v>REDC465863</v>
          </cell>
          <cell r="K3457">
            <v>44795</v>
          </cell>
        </row>
        <row r="3458">
          <cell r="J3458" t="str">
            <v>REDC463320</v>
          </cell>
          <cell r="K3458">
            <v>44795</v>
          </cell>
        </row>
        <row r="3459">
          <cell r="J3459" t="str">
            <v>FE3340057</v>
          </cell>
          <cell r="K3459">
            <v>44854</v>
          </cell>
        </row>
        <row r="3460">
          <cell r="J3460" t="str">
            <v>REDC472268</v>
          </cell>
          <cell r="K3460">
            <v>44825</v>
          </cell>
        </row>
        <row r="3461">
          <cell r="J3461" t="str">
            <v>REDC492921</v>
          </cell>
          <cell r="K3461">
            <v>44856</v>
          </cell>
        </row>
        <row r="3462">
          <cell r="J3462" t="str">
            <v>FE50836</v>
          </cell>
          <cell r="K3462">
            <v>44988</v>
          </cell>
        </row>
        <row r="3463">
          <cell r="J3463" t="str">
            <v>CMF51211</v>
          </cell>
          <cell r="K3463">
            <v>44585</v>
          </cell>
        </row>
        <row r="3464">
          <cell r="J3464" t="str">
            <v>AUT2202759</v>
          </cell>
          <cell r="K3464">
            <v>44202</v>
          </cell>
        </row>
        <row r="3465">
          <cell r="J3465" t="str">
            <v>HSJP3214352</v>
          </cell>
          <cell r="K3465">
            <v>45014</v>
          </cell>
        </row>
        <row r="3466">
          <cell r="J3466" t="str">
            <v>GFE63804</v>
          </cell>
          <cell r="K3466">
            <v>45036</v>
          </cell>
        </row>
        <row r="3467">
          <cell r="J3467" t="str">
            <v>GFE64709</v>
          </cell>
          <cell r="K3467">
            <v>45036</v>
          </cell>
        </row>
        <row r="3468">
          <cell r="J3468">
            <v>10012088100</v>
          </cell>
          <cell r="K3468">
            <v>45098</v>
          </cell>
        </row>
        <row r="3469">
          <cell r="J3469" t="str">
            <v>GFE68159</v>
          </cell>
          <cell r="K3469">
            <v>45036</v>
          </cell>
        </row>
        <row r="3470">
          <cell r="J3470" t="str">
            <v>FVE33007</v>
          </cell>
          <cell r="K3470">
            <v>44272</v>
          </cell>
        </row>
        <row r="3471">
          <cell r="J3471" t="str">
            <v>FE3359611</v>
          </cell>
          <cell r="K3471">
            <v>44844</v>
          </cell>
        </row>
        <row r="3472">
          <cell r="J3472" t="str">
            <v>HUV1159186</v>
          </cell>
          <cell r="K3472">
            <v>44238</v>
          </cell>
        </row>
        <row r="3473">
          <cell r="J3473" t="str">
            <v>FEE5894</v>
          </cell>
          <cell r="K3473">
            <v>44674</v>
          </cell>
        </row>
        <row r="3474">
          <cell r="J3474" t="str">
            <v>REDC492594</v>
          </cell>
          <cell r="K3474">
            <v>44856</v>
          </cell>
        </row>
        <row r="3475">
          <cell r="J3475" t="str">
            <v>FEV132045</v>
          </cell>
          <cell r="K3475">
            <v>44912</v>
          </cell>
        </row>
        <row r="3476">
          <cell r="J3476" t="str">
            <v>REDC488765</v>
          </cell>
          <cell r="K3476">
            <v>44856</v>
          </cell>
        </row>
        <row r="3477">
          <cell r="J3477" t="str">
            <v>FEE6090</v>
          </cell>
          <cell r="K3477">
            <v>44674</v>
          </cell>
        </row>
        <row r="3478">
          <cell r="J3478" t="str">
            <v>GFE66308</v>
          </cell>
          <cell r="K3478">
            <v>45036</v>
          </cell>
        </row>
        <row r="3479">
          <cell r="J3479" t="str">
            <v>FE2506</v>
          </cell>
          <cell r="K3479">
            <v>44238</v>
          </cell>
        </row>
        <row r="3480">
          <cell r="J3480" t="str">
            <v>FE76201</v>
          </cell>
          <cell r="K3480">
            <v>44999</v>
          </cell>
        </row>
        <row r="3481">
          <cell r="J3481" t="str">
            <v>GFE68442</v>
          </cell>
          <cell r="K3481">
            <v>45036</v>
          </cell>
        </row>
        <row r="3482">
          <cell r="J3482" t="str">
            <v>FERO334805</v>
          </cell>
          <cell r="K3482">
            <v>44825</v>
          </cell>
        </row>
        <row r="3483">
          <cell r="J3483" t="str">
            <v>FEMC30873</v>
          </cell>
          <cell r="K3483">
            <v>44357</v>
          </cell>
        </row>
        <row r="3484">
          <cell r="J3484" t="str">
            <v>CF90010</v>
          </cell>
          <cell r="K3484">
            <v>44881</v>
          </cell>
        </row>
        <row r="3485">
          <cell r="J3485" t="str">
            <v>GFE49088</v>
          </cell>
          <cell r="K3485">
            <v>44950</v>
          </cell>
        </row>
        <row r="3486">
          <cell r="J3486" t="str">
            <v>REDC470457</v>
          </cell>
          <cell r="K3486">
            <v>44825</v>
          </cell>
        </row>
        <row r="3487">
          <cell r="J3487" t="str">
            <v>CNI121661</v>
          </cell>
          <cell r="K3487">
            <v>44720</v>
          </cell>
        </row>
        <row r="3488">
          <cell r="J3488">
            <v>2019874</v>
          </cell>
          <cell r="K3488">
            <v>45074</v>
          </cell>
        </row>
        <row r="3489">
          <cell r="J3489" t="str">
            <v>HCEN70032</v>
          </cell>
          <cell r="K3489">
            <v>44740</v>
          </cell>
        </row>
        <row r="3490">
          <cell r="J3490" t="str">
            <v>REDC488228</v>
          </cell>
          <cell r="K3490">
            <v>44856</v>
          </cell>
        </row>
        <row r="3491">
          <cell r="J3491" t="str">
            <v>HSJP3219331</v>
          </cell>
          <cell r="K3491">
            <v>45015</v>
          </cell>
        </row>
        <row r="3492">
          <cell r="J3492">
            <v>7122614</v>
          </cell>
          <cell r="K3492">
            <v>44462</v>
          </cell>
        </row>
        <row r="3493">
          <cell r="J3493" t="str">
            <v>REDC409597</v>
          </cell>
          <cell r="K3493">
            <v>44705</v>
          </cell>
        </row>
        <row r="3494">
          <cell r="J3494" t="str">
            <v>FE377972</v>
          </cell>
          <cell r="K3494">
            <v>44795</v>
          </cell>
        </row>
        <row r="3495">
          <cell r="J3495" t="str">
            <v>CCR188545</v>
          </cell>
          <cell r="K3495">
            <v>44830</v>
          </cell>
        </row>
        <row r="3496">
          <cell r="J3496" t="str">
            <v>ECAL15002</v>
          </cell>
          <cell r="K3496">
            <v>44921</v>
          </cell>
        </row>
        <row r="3497">
          <cell r="J3497" t="str">
            <v>REDC472322</v>
          </cell>
          <cell r="K3497">
            <v>44825</v>
          </cell>
        </row>
        <row r="3498">
          <cell r="J3498" t="str">
            <v>GFE64035</v>
          </cell>
          <cell r="K3498">
            <v>45036</v>
          </cell>
        </row>
        <row r="3499">
          <cell r="J3499" t="str">
            <v>HSM1221242</v>
          </cell>
          <cell r="K3499">
            <v>44882</v>
          </cell>
        </row>
        <row r="3500">
          <cell r="J3500" t="str">
            <v>GFE68148</v>
          </cell>
          <cell r="K3500">
            <v>45036</v>
          </cell>
        </row>
        <row r="3501">
          <cell r="J3501" t="str">
            <v>FVE5219</v>
          </cell>
          <cell r="K3501">
            <v>44820</v>
          </cell>
        </row>
        <row r="3502">
          <cell r="J3502" t="str">
            <v>REDC470887</v>
          </cell>
          <cell r="K3502">
            <v>44825</v>
          </cell>
        </row>
        <row r="3503">
          <cell r="J3503">
            <v>3189620</v>
          </cell>
          <cell r="K3503">
            <v>44980</v>
          </cell>
        </row>
        <row r="3504">
          <cell r="J3504" t="str">
            <v>REDC498904</v>
          </cell>
          <cell r="K3504">
            <v>44856</v>
          </cell>
        </row>
        <row r="3505">
          <cell r="J3505" t="str">
            <v>HCEN77592</v>
          </cell>
          <cell r="K3505">
            <v>45040</v>
          </cell>
        </row>
        <row r="3506">
          <cell r="J3506" t="str">
            <v>GFE64308</v>
          </cell>
          <cell r="K3506">
            <v>45036</v>
          </cell>
        </row>
        <row r="3507">
          <cell r="J3507" t="str">
            <v>HUV1159177</v>
          </cell>
          <cell r="K3507">
            <v>44238</v>
          </cell>
        </row>
        <row r="3508">
          <cell r="J3508" t="str">
            <v>A111584520</v>
          </cell>
          <cell r="K3508">
            <v>44438</v>
          </cell>
        </row>
        <row r="3509">
          <cell r="J3509" t="str">
            <v>GFE68512</v>
          </cell>
          <cell r="K3509">
            <v>45036</v>
          </cell>
        </row>
        <row r="3510">
          <cell r="J3510" t="str">
            <v>REDC484647</v>
          </cell>
          <cell r="K3510">
            <v>44856</v>
          </cell>
        </row>
        <row r="3511">
          <cell r="J3511" t="str">
            <v>SM2234474</v>
          </cell>
          <cell r="K3511">
            <v>44236</v>
          </cell>
        </row>
        <row r="3512">
          <cell r="J3512" t="str">
            <v>FE50735</v>
          </cell>
          <cell r="K3512">
            <v>44988</v>
          </cell>
        </row>
        <row r="3513">
          <cell r="J3513" t="str">
            <v>HSJP3230332</v>
          </cell>
          <cell r="K3513">
            <v>45075</v>
          </cell>
        </row>
        <row r="3514">
          <cell r="J3514" t="str">
            <v>REDC433777</v>
          </cell>
          <cell r="K3514">
            <v>44737</v>
          </cell>
        </row>
        <row r="3515">
          <cell r="J3515" t="str">
            <v>UCIE1840</v>
          </cell>
          <cell r="K3515">
            <v>44799</v>
          </cell>
        </row>
        <row r="3516">
          <cell r="J3516" t="str">
            <v>E1389027</v>
          </cell>
          <cell r="K3516">
            <v>45106</v>
          </cell>
        </row>
        <row r="3517">
          <cell r="J3517" t="str">
            <v>GFE67611</v>
          </cell>
          <cell r="K3517">
            <v>45036</v>
          </cell>
        </row>
        <row r="3518">
          <cell r="J3518" t="str">
            <v>REDC488227</v>
          </cell>
          <cell r="K3518">
            <v>44856</v>
          </cell>
        </row>
        <row r="3519">
          <cell r="J3519" t="str">
            <v>A114032580</v>
          </cell>
          <cell r="K3519">
            <v>44882</v>
          </cell>
        </row>
        <row r="3520">
          <cell r="J3520" t="str">
            <v>FE21349</v>
          </cell>
          <cell r="K3520">
            <v>44461</v>
          </cell>
        </row>
        <row r="3521">
          <cell r="J3521" t="str">
            <v>REDC482699</v>
          </cell>
          <cell r="K3521">
            <v>44825</v>
          </cell>
        </row>
        <row r="3522">
          <cell r="J3522" t="str">
            <v>FEV132142</v>
          </cell>
          <cell r="K3522">
            <v>44912</v>
          </cell>
        </row>
        <row r="3523">
          <cell r="J3523" t="str">
            <v>REDC481746</v>
          </cell>
          <cell r="K3523">
            <v>44825</v>
          </cell>
        </row>
        <row r="3524">
          <cell r="J3524" t="str">
            <v>REDC471531</v>
          </cell>
          <cell r="K3524">
            <v>44825</v>
          </cell>
        </row>
        <row r="3525">
          <cell r="J3525" t="str">
            <v>FE50678</v>
          </cell>
          <cell r="K3525">
            <v>44988</v>
          </cell>
        </row>
        <row r="3526">
          <cell r="J3526" t="str">
            <v>GFE68900</v>
          </cell>
          <cell r="K3526">
            <v>45036</v>
          </cell>
        </row>
        <row r="3527">
          <cell r="J3527" t="str">
            <v>HUV1164536</v>
          </cell>
          <cell r="K3527">
            <v>44300</v>
          </cell>
        </row>
        <row r="3528">
          <cell r="J3528">
            <v>108357440</v>
          </cell>
          <cell r="K3528">
            <v>43915</v>
          </cell>
        </row>
        <row r="3529">
          <cell r="J3529" t="str">
            <v>GFE63691</v>
          </cell>
          <cell r="K3529">
            <v>45036</v>
          </cell>
        </row>
        <row r="3530">
          <cell r="J3530">
            <v>7142176</v>
          </cell>
          <cell r="K3530">
            <v>44979</v>
          </cell>
        </row>
        <row r="3531">
          <cell r="J3531" t="str">
            <v>FEE6216</v>
          </cell>
          <cell r="K3531">
            <v>44674</v>
          </cell>
        </row>
        <row r="3532">
          <cell r="J3532" t="str">
            <v>FEV132060</v>
          </cell>
          <cell r="K3532">
            <v>44912</v>
          </cell>
        </row>
        <row r="3533">
          <cell r="J3533" t="str">
            <v>REDC485062</v>
          </cell>
          <cell r="K3533">
            <v>44856</v>
          </cell>
        </row>
        <row r="3534">
          <cell r="J3534" t="str">
            <v>REDC488240</v>
          </cell>
          <cell r="K3534">
            <v>44856</v>
          </cell>
        </row>
        <row r="3535">
          <cell r="J3535" t="str">
            <v>GFE64697</v>
          </cell>
          <cell r="K3535">
            <v>45036</v>
          </cell>
        </row>
        <row r="3536">
          <cell r="J3536">
            <v>204532</v>
          </cell>
          <cell r="K3536">
            <v>44314</v>
          </cell>
        </row>
        <row r="3537">
          <cell r="J3537" t="str">
            <v>HSM1211249</v>
          </cell>
          <cell r="K3537">
            <v>44827</v>
          </cell>
        </row>
        <row r="3538">
          <cell r="J3538" t="str">
            <v>FVE324676</v>
          </cell>
          <cell r="K3538">
            <v>45002</v>
          </cell>
        </row>
        <row r="3539">
          <cell r="J3539" t="str">
            <v>REDC228392</v>
          </cell>
          <cell r="K3539">
            <v>44828</v>
          </cell>
        </row>
        <row r="3540">
          <cell r="J3540" t="str">
            <v>GFE68449</v>
          </cell>
          <cell r="K3540">
            <v>45037</v>
          </cell>
        </row>
        <row r="3541">
          <cell r="J3541" t="str">
            <v>GFE66367</v>
          </cell>
          <cell r="K3541">
            <v>45036</v>
          </cell>
        </row>
        <row r="3542">
          <cell r="J3542" t="str">
            <v>GFE66742</v>
          </cell>
          <cell r="K3542">
            <v>45036</v>
          </cell>
        </row>
        <row r="3543">
          <cell r="J3543" t="str">
            <v>NDIN108714581</v>
          </cell>
          <cell r="K3543">
            <v>43941</v>
          </cell>
        </row>
        <row r="3544">
          <cell r="J3544" t="str">
            <v>GFE65569</v>
          </cell>
          <cell r="K3544">
            <v>45036</v>
          </cell>
        </row>
        <row r="3545">
          <cell r="J3545" t="str">
            <v>FEE6152</v>
          </cell>
          <cell r="K3545">
            <v>44674</v>
          </cell>
        </row>
        <row r="3546">
          <cell r="J3546" t="str">
            <v>GFE53248</v>
          </cell>
          <cell r="K3546">
            <v>44918</v>
          </cell>
        </row>
        <row r="3547">
          <cell r="J3547" t="str">
            <v>FVE30594</v>
          </cell>
          <cell r="K3547">
            <v>44613</v>
          </cell>
        </row>
        <row r="3548">
          <cell r="J3548" t="str">
            <v>FVE57351</v>
          </cell>
          <cell r="K3548">
            <v>45012</v>
          </cell>
        </row>
        <row r="3549">
          <cell r="J3549" t="str">
            <v>REDC484360</v>
          </cell>
          <cell r="K3549">
            <v>44856</v>
          </cell>
        </row>
        <row r="3550">
          <cell r="J3550" t="str">
            <v>UCI8249</v>
          </cell>
          <cell r="K3550">
            <v>44601</v>
          </cell>
        </row>
        <row r="3551">
          <cell r="J3551" t="str">
            <v>FEE5944</v>
          </cell>
          <cell r="K3551">
            <v>44674</v>
          </cell>
        </row>
        <row r="3552">
          <cell r="J3552" t="str">
            <v>GFE63209</v>
          </cell>
          <cell r="K3552">
            <v>45036</v>
          </cell>
        </row>
        <row r="3553">
          <cell r="J3553" t="str">
            <v>CCR176299</v>
          </cell>
          <cell r="K3553">
            <v>44797</v>
          </cell>
        </row>
        <row r="3554">
          <cell r="J3554" t="str">
            <v>FE1165</v>
          </cell>
          <cell r="K3554">
            <v>44238</v>
          </cell>
        </row>
        <row r="3555">
          <cell r="J3555" t="str">
            <v>GFE64222</v>
          </cell>
          <cell r="K3555">
            <v>45036</v>
          </cell>
        </row>
        <row r="3556">
          <cell r="J3556" t="str">
            <v>REDC486855</v>
          </cell>
          <cell r="K3556">
            <v>44856</v>
          </cell>
        </row>
        <row r="3557">
          <cell r="J3557" t="str">
            <v>FE50853</v>
          </cell>
          <cell r="K3557">
            <v>44988</v>
          </cell>
        </row>
        <row r="3558">
          <cell r="J3558" t="str">
            <v>GFE68497</v>
          </cell>
          <cell r="K3558">
            <v>45036</v>
          </cell>
        </row>
        <row r="3559">
          <cell r="J3559" t="str">
            <v>REDC468983</v>
          </cell>
          <cell r="K3559">
            <v>44856</v>
          </cell>
        </row>
        <row r="3560">
          <cell r="J3560" t="str">
            <v>CSP126867</v>
          </cell>
          <cell r="K3560">
            <v>45097</v>
          </cell>
        </row>
        <row r="3561">
          <cell r="J3561" t="str">
            <v>HSM1211252</v>
          </cell>
          <cell r="K3561">
            <v>44827</v>
          </cell>
        </row>
        <row r="3562">
          <cell r="J3562" t="str">
            <v>GFE65340</v>
          </cell>
          <cell r="K3562">
            <v>45036</v>
          </cell>
        </row>
        <row r="3563">
          <cell r="J3563" t="str">
            <v>HCE9920</v>
          </cell>
          <cell r="K3563">
            <v>44916</v>
          </cell>
        </row>
        <row r="3564">
          <cell r="J3564" t="str">
            <v>REDC468987</v>
          </cell>
          <cell r="K3564">
            <v>44845</v>
          </cell>
        </row>
        <row r="3565">
          <cell r="J3565" t="str">
            <v>REDC503878</v>
          </cell>
          <cell r="K3565">
            <v>44888</v>
          </cell>
        </row>
        <row r="3566">
          <cell r="J3566" t="str">
            <v>REDC454950</v>
          </cell>
          <cell r="K3566">
            <v>44845</v>
          </cell>
        </row>
        <row r="3567">
          <cell r="J3567" t="str">
            <v>GFE66409</v>
          </cell>
          <cell r="K3567">
            <v>45036</v>
          </cell>
        </row>
        <row r="3568">
          <cell r="J3568" t="str">
            <v>FESS1698</v>
          </cell>
          <cell r="K3568">
            <v>44558</v>
          </cell>
        </row>
        <row r="3569">
          <cell r="J3569" t="str">
            <v>REDC490523</v>
          </cell>
          <cell r="K3569">
            <v>44856</v>
          </cell>
        </row>
        <row r="3570">
          <cell r="J3570" t="str">
            <v>FVE57836</v>
          </cell>
          <cell r="K3570">
            <v>45012</v>
          </cell>
        </row>
        <row r="3571">
          <cell r="J3571">
            <v>7219315</v>
          </cell>
          <cell r="K3571">
            <v>44774</v>
          </cell>
        </row>
        <row r="3572">
          <cell r="J3572">
            <v>108469794</v>
          </cell>
          <cell r="K3572">
            <v>43764</v>
          </cell>
        </row>
        <row r="3573">
          <cell r="J3573" t="str">
            <v>GFE69086</v>
          </cell>
          <cell r="K3573">
            <v>45036</v>
          </cell>
        </row>
        <row r="3574">
          <cell r="J3574" t="str">
            <v>REDC477448</v>
          </cell>
          <cell r="K3574">
            <v>44825</v>
          </cell>
        </row>
        <row r="3575">
          <cell r="J3575" t="str">
            <v>FEE5872</v>
          </cell>
          <cell r="K3575">
            <v>44674</v>
          </cell>
        </row>
        <row r="3576">
          <cell r="J3576" t="str">
            <v>REDC470539</v>
          </cell>
          <cell r="K3576">
            <v>44856</v>
          </cell>
        </row>
        <row r="3577">
          <cell r="J3577" t="str">
            <v>GFE66046</v>
          </cell>
          <cell r="K3577">
            <v>45036</v>
          </cell>
        </row>
        <row r="3578">
          <cell r="J3578" t="str">
            <v>HSM1240059</v>
          </cell>
          <cell r="K3578">
            <v>44950</v>
          </cell>
        </row>
        <row r="3579">
          <cell r="J3579" t="str">
            <v>HSJP3203620</v>
          </cell>
          <cell r="K3579">
            <v>44984</v>
          </cell>
        </row>
        <row r="3580">
          <cell r="J3580" t="str">
            <v>FEC7253</v>
          </cell>
          <cell r="K3580">
            <v>44830</v>
          </cell>
        </row>
        <row r="3581">
          <cell r="J3581" t="str">
            <v>CCR33168</v>
          </cell>
          <cell r="K3581">
            <v>44452</v>
          </cell>
        </row>
        <row r="3582">
          <cell r="J3582" t="str">
            <v>FEE27846</v>
          </cell>
          <cell r="K3582">
            <v>45013</v>
          </cell>
        </row>
        <row r="3583">
          <cell r="J3583" t="str">
            <v>GFE61407</v>
          </cell>
          <cell r="K3583">
            <v>45071</v>
          </cell>
        </row>
        <row r="3584">
          <cell r="J3584" t="str">
            <v>GFE50967</v>
          </cell>
          <cell r="K3584">
            <v>44918</v>
          </cell>
        </row>
        <row r="3585">
          <cell r="J3585" t="str">
            <v>FESS2385</v>
          </cell>
          <cell r="K3585">
            <v>45097</v>
          </cell>
        </row>
        <row r="3586">
          <cell r="J3586" t="str">
            <v>FEV132036</v>
          </cell>
          <cell r="K3586">
            <v>44912</v>
          </cell>
        </row>
        <row r="3587">
          <cell r="J3587" t="str">
            <v>HSM1179960</v>
          </cell>
          <cell r="K3587">
            <v>44781</v>
          </cell>
        </row>
        <row r="3588">
          <cell r="J3588" t="str">
            <v>FEE13160</v>
          </cell>
          <cell r="K3588">
            <v>44431</v>
          </cell>
        </row>
        <row r="3589">
          <cell r="J3589">
            <v>2016906</v>
          </cell>
          <cell r="K3589">
            <v>44950</v>
          </cell>
        </row>
        <row r="3590">
          <cell r="J3590" t="str">
            <v>REDC479602</v>
          </cell>
          <cell r="K3590">
            <v>44825</v>
          </cell>
        </row>
        <row r="3591">
          <cell r="J3591" t="str">
            <v>FERO334862</v>
          </cell>
          <cell r="K3591">
            <v>44825</v>
          </cell>
        </row>
        <row r="3592">
          <cell r="J3592" t="str">
            <v>FERO325516</v>
          </cell>
          <cell r="K3592">
            <v>44825</v>
          </cell>
        </row>
        <row r="3593">
          <cell r="J3593" t="str">
            <v>HSM1226595</v>
          </cell>
          <cell r="K3593">
            <v>44887</v>
          </cell>
        </row>
        <row r="3594">
          <cell r="J3594" t="str">
            <v>GFE66474</v>
          </cell>
          <cell r="K3594">
            <v>45036</v>
          </cell>
        </row>
        <row r="3595">
          <cell r="J3595" t="str">
            <v>REDC290971</v>
          </cell>
          <cell r="K3595">
            <v>44828</v>
          </cell>
        </row>
        <row r="3596">
          <cell r="J3596" t="str">
            <v>CCR157511</v>
          </cell>
          <cell r="K3596">
            <v>44923</v>
          </cell>
        </row>
        <row r="3597">
          <cell r="J3597">
            <v>7215438</v>
          </cell>
          <cell r="K3597">
            <v>44616</v>
          </cell>
        </row>
        <row r="3598">
          <cell r="J3598" t="str">
            <v>FVE347045</v>
          </cell>
          <cell r="K3598">
            <v>45100</v>
          </cell>
        </row>
        <row r="3599">
          <cell r="J3599" t="str">
            <v>GFE67334</v>
          </cell>
          <cell r="K3599">
            <v>45036</v>
          </cell>
        </row>
        <row r="3600">
          <cell r="J3600" t="str">
            <v>GFE65254</v>
          </cell>
          <cell r="K3600">
            <v>45036</v>
          </cell>
        </row>
        <row r="3601">
          <cell r="J3601" t="str">
            <v>GFE67756</v>
          </cell>
          <cell r="K3601">
            <v>45036</v>
          </cell>
        </row>
        <row r="3602">
          <cell r="J3602" t="str">
            <v>GFE68119</v>
          </cell>
          <cell r="K3602">
            <v>45036</v>
          </cell>
        </row>
        <row r="3603">
          <cell r="J3603" t="str">
            <v>COG1600</v>
          </cell>
          <cell r="K3603">
            <v>44875</v>
          </cell>
        </row>
        <row r="3604">
          <cell r="J3604" t="str">
            <v>A111459124</v>
          </cell>
          <cell r="K3604">
            <v>44106</v>
          </cell>
        </row>
        <row r="3605">
          <cell r="J3605" t="str">
            <v>GFE66760</v>
          </cell>
          <cell r="K3605">
            <v>45036</v>
          </cell>
        </row>
        <row r="3606">
          <cell r="J3606" t="str">
            <v>REDC503129</v>
          </cell>
          <cell r="K3606">
            <v>44888</v>
          </cell>
        </row>
        <row r="3607">
          <cell r="J3607">
            <v>108364140</v>
          </cell>
          <cell r="K3607">
            <v>43915</v>
          </cell>
        </row>
        <row r="3608">
          <cell r="J3608" t="str">
            <v>FV9205</v>
          </cell>
          <cell r="K3608">
            <v>44482</v>
          </cell>
        </row>
        <row r="3609">
          <cell r="J3609" t="str">
            <v>FEGS7367</v>
          </cell>
          <cell r="K3609">
            <v>45012</v>
          </cell>
        </row>
        <row r="3610">
          <cell r="J3610" t="str">
            <v>GFE68285</v>
          </cell>
          <cell r="K3610">
            <v>45036</v>
          </cell>
        </row>
        <row r="3611">
          <cell r="J3611" t="str">
            <v>REDC464957</v>
          </cell>
          <cell r="K3611">
            <v>44795</v>
          </cell>
        </row>
        <row r="3612">
          <cell r="J3612" t="str">
            <v>GFE68967</v>
          </cell>
          <cell r="K3612">
            <v>45036</v>
          </cell>
        </row>
        <row r="3613">
          <cell r="J3613" t="str">
            <v>REDC471565</v>
          </cell>
          <cell r="K3613">
            <v>44825</v>
          </cell>
        </row>
        <row r="3614">
          <cell r="J3614" t="str">
            <v>GFE67739</v>
          </cell>
          <cell r="K3614">
            <v>45036</v>
          </cell>
        </row>
        <row r="3615">
          <cell r="J3615" t="str">
            <v>HSM1198616</v>
          </cell>
          <cell r="K3615">
            <v>44827</v>
          </cell>
        </row>
        <row r="3616">
          <cell r="J3616" t="str">
            <v>FEE5756</v>
          </cell>
          <cell r="K3616">
            <v>44674</v>
          </cell>
        </row>
        <row r="3617">
          <cell r="J3617" t="str">
            <v>FE2558</v>
          </cell>
          <cell r="K3617">
            <v>44238</v>
          </cell>
        </row>
        <row r="3618">
          <cell r="J3618" t="str">
            <v>FVE1781</v>
          </cell>
          <cell r="K3618">
            <v>44830</v>
          </cell>
        </row>
        <row r="3619">
          <cell r="J3619" t="str">
            <v>GFE65669</v>
          </cell>
          <cell r="K3619">
            <v>45036</v>
          </cell>
        </row>
        <row r="3620">
          <cell r="J3620" t="str">
            <v>FE50724</v>
          </cell>
          <cell r="K3620">
            <v>44988</v>
          </cell>
        </row>
        <row r="3621">
          <cell r="J3621" t="str">
            <v>REDC393265</v>
          </cell>
          <cell r="K3621">
            <v>44740</v>
          </cell>
        </row>
        <row r="3622">
          <cell r="J3622" t="str">
            <v>CDE9220</v>
          </cell>
          <cell r="K3622">
            <v>44557</v>
          </cell>
        </row>
        <row r="3623">
          <cell r="J3623" t="str">
            <v>FERO100440</v>
          </cell>
          <cell r="K3623">
            <v>44792</v>
          </cell>
        </row>
        <row r="3624">
          <cell r="J3624" t="str">
            <v>HUV1164211</v>
          </cell>
          <cell r="K3624">
            <v>44238</v>
          </cell>
        </row>
        <row r="3625">
          <cell r="J3625" t="str">
            <v>FV78711</v>
          </cell>
          <cell r="K3625">
            <v>43977</v>
          </cell>
        </row>
        <row r="3626">
          <cell r="J3626" t="str">
            <v>GFE65229</v>
          </cell>
          <cell r="K3626">
            <v>45036</v>
          </cell>
        </row>
        <row r="3627">
          <cell r="J3627" t="str">
            <v>FESS2282</v>
          </cell>
          <cell r="K3627">
            <v>45097</v>
          </cell>
        </row>
        <row r="3628">
          <cell r="J3628" t="str">
            <v>FEGS7393</v>
          </cell>
          <cell r="K3628">
            <v>45012</v>
          </cell>
        </row>
        <row r="3629">
          <cell r="J3629" t="str">
            <v>REDC470460</v>
          </cell>
          <cell r="K3629">
            <v>44825</v>
          </cell>
        </row>
        <row r="3630">
          <cell r="J3630" t="str">
            <v>GFE67319</v>
          </cell>
          <cell r="K3630">
            <v>45036</v>
          </cell>
        </row>
        <row r="3631">
          <cell r="J3631">
            <v>108354371</v>
          </cell>
          <cell r="K3631">
            <v>43915</v>
          </cell>
        </row>
        <row r="3632">
          <cell r="J3632" t="str">
            <v>REDC509665</v>
          </cell>
          <cell r="K3632">
            <v>44888</v>
          </cell>
        </row>
        <row r="3633">
          <cell r="J3633" t="str">
            <v>FEE6278</v>
          </cell>
          <cell r="K3633">
            <v>44674</v>
          </cell>
        </row>
        <row r="3634">
          <cell r="J3634" t="str">
            <v>HCE9779</v>
          </cell>
          <cell r="K3634">
            <v>44795</v>
          </cell>
        </row>
        <row r="3635">
          <cell r="J3635" t="str">
            <v>REDC293242</v>
          </cell>
          <cell r="K3635">
            <v>44856</v>
          </cell>
        </row>
        <row r="3636">
          <cell r="J3636" t="str">
            <v>REDC492742</v>
          </cell>
          <cell r="K3636">
            <v>44856</v>
          </cell>
        </row>
        <row r="3637">
          <cell r="J3637" t="str">
            <v>REDC389854</v>
          </cell>
          <cell r="K3637">
            <v>44740</v>
          </cell>
        </row>
        <row r="3638">
          <cell r="J3638">
            <v>209552</v>
          </cell>
          <cell r="K3638">
            <v>44616</v>
          </cell>
        </row>
        <row r="3639">
          <cell r="J3639" t="str">
            <v>CHE594</v>
          </cell>
          <cell r="K3639">
            <v>44601</v>
          </cell>
        </row>
        <row r="3640">
          <cell r="J3640" t="str">
            <v>FVEH57500</v>
          </cell>
          <cell r="K3640">
            <v>45085</v>
          </cell>
        </row>
        <row r="3641">
          <cell r="J3641" t="str">
            <v>FESS1472</v>
          </cell>
          <cell r="K3641">
            <v>44593</v>
          </cell>
        </row>
        <row r="3642">
          <cell r="J3642" t="str">
            <v>FEV132086</v>
          </cell>
          <cell r="K3642">
            <v>44912</v>
          </cell>
        </row>
        <row r="3643">
          <cell r="J3643" t="str">
            <v>GFE67312</v>
          </cell>
          <cell r="K3643">
            <v>45036</v>
          </cell>
        </row>
        <row r="3644">
          <cell r="J3644" t="str">
            <v xml:space="preserve"> CL17272</v>
          </cell>
          <cell r="K3644">
            <v>42940</v>
          </cell>
        </row>
        <row r="3645">
          <cell r="J3645" t="str">
            <v>GFE64913</v>
          </cell>
          <cell r="K3645">
            <v>45036</v>
          </cell>
        </row>
        <row r="3646">
          <cell r="J3646" t="str">
            <v>A111311026</v>
          </cell>
          <cell r="K3646">
            <v>44155</v>
          </cell>
        </row>
        <row r="3647">
          <cell r="J3647" t="str">
            <v>FE23724169</v>
          </cell>
          <cell r="K3647">
            <v>45071</v>
          </cell>
        </row>
        <row r="3648">
          <cell r="J3648" t="str">
            <v>REDC186561</v>
          </cell>
          <cell r="K3648">
            <v>44740</v>
          </cell>
        </row>
        <row r="3649">
          <cell r="J3649" t="str">
            <v>FVE271421</v>
          </cell>
          <cell r="K3649">
            <v>44923</v>
          </cell>
        </row>
        <row r="3650">
          <cell r="J3650" t="str">
            <v>REDC483292</v>
          </cell>
          <cell r="K3650">
            <v>44825</v>
          </cell>
        </row>
        <row r="3651">
          <cell r="J3651" t="str">
            <v>REDC466723</v>
          </cell>
          <cell r="K3651">
            <v>44856</v>
          </cell>
        </row>
        <row r="3652">
          <cell r="J3652" t="str">
            <v>REDC486867</v>
          </cell>
          <cell r="K3652">
            <v>44856</v>
          </cell>
        </row>
        <row r="3653">
          <cell r="J3653" t="str">
            <v>GFE67895</v>
          </cell>
          <cell r="K3653">
            <v>45036</v>
          </cell>
        </row>
        <row r="3654">
          <cell r="J3654" t="str">
            <v>HUFE116301</v>
          </cell>
          <cell r="K3654">
            <v>45071</v>
          </cell>
        </row>
        <row r="3655">
          <cell r="J3655" t="str">
            <v>HRQV197498</v>
          </cell>
          <cell r="K3655">
            <v>45027</v>
          </cell>
        </row>
        <row r="3656">
          <cell r="J3656" t="str">
            <v>REDC482115</v>
          </cell>
          <cell r="K3656">
            <v>44825</v>
          </cell>
        </row>
        <row r="3657">
          <cell r="J3657">
            <v>96867</v>
          </cell>
          <cell r="K3657">
            <v>44824</v>
          </cell>
        </row>
        <row r="3658">
          <cell r="J3658" t="str">
            <v>FVE55056</v>
          </cell>
          <cell r="K3658">
            <v>44902</v>
          </cell>
        </row>
        <row r="3659">
          <cell r="J3659" t="str">
            <v>JVIM4013</v>
          </cell>
          <cell r="K3659">
            <v>45007</v>
          </cell>
        </row>
        <row r="3660">
          <cell r="J3660" t="str">
            <v>REDC465884</v>
          </cell>
          <cell r="K3660">
            <v>44795</v>
          </cell>
        </row>
        <row r="3661">
          <cell r="J3661" t="str">
            <v>FESS1625</v>
          </cell>
          <cell r="K3661">
            <v>44558</v>
          </cell>
        </row>
        <row r="3662">
          <cell r="J3662" t="str">
            <v>REDC504694</v>
          </cell>
          <cell r="K3662">
            <v>44889</v>
          </cell>
        </row>
        <row r="3663">
          <cell r="J3663" t="str">
            <v>FESS2291</v>
          </cell>
          <cell r="K3663">
            <v>45097</v>
          </cell>
        </row>
        <row r="3664">
          <cell r="J3664" t="str">
            <v>FVE4191</v>
          </cell>
          <cell r="K3664">
            <v>44820</v>
          </cell>
        </row>
        <row r="3665">
          <cell r="J3665" t="str">
            <v>HSJP3211324</v>
          </cell>
          <cell r="K3665">
            <v>45016</v>
          </cell>
        </row>
        <row r="3666">
          <cell r="J3666" t="str">
            <v>CC393040</v>
          </cell>
          <cell r="K3666">
            <v>43418</v>
          </cell>
        </row>
        <row r="3667">
          <cell r="J3667" t="str">
            <v>FE17799</v>
          </cell>
          <cell r="K3667">
            <v>45013</v>
          </cell>
        </row>
        <row r="3668">
          <cell r="J3668" t="str">
            <v>GFE66782</v>
          </cell>
          <cell r="K3668">
            <v>45037</v>
          </cell>
        </row>
        <row r="3669">
          <cell r="J3669" t="str">
            <v>GFE63697</v>
          </cell>
          <cell r="K3669">
            <v>45036</v>
          </cell>
        </row>
        <row r="3670">
          <cell r="J3670" t="str">
            <v>REDC462227</v>
          </cell>
          <cell r="K3670">
            <v>44845</v>
          </cell>
        </row>
        <row r="3671">
          <cell r="J3671" t="str">
            <v>FVE57571</v>
          </cell>
          <cell r="K3671">
            <v>45012</v>
          </cell>
        </row>
        <row r="3672">
          <cell r="J3672" t="str">
            <v>REDC472886</v>
          </cell>
          <cell r="K3672">
            <v>44825</v>
          </cell>
        </row>
        <row r="3673">
          <cell r="J3673">
            <v>7142168</v>
          </cell>
          <cell r="K3673">
            <v>44979</v>
          </cell>
        </row>
        <row r="3674">
          <cell r="J3674" t="str">
            <v>FC54734</v>
          </cell>
          <cell r="K3674">
            <v>44923</v>
          </cell>
        </row>
        <row r="3675">
          <cell r="J3675" t="str">
            <v>FE1156</v>
          </cell>
          <cell r="K3675">
            <v>44238</v>
          </cell>
        </row>
        <row r="3676">
          <cell r="J3676" t="str">
            <v>GFE68860</v>
          </cell>
          <cell r="K3676">
            <v>45036</v>
          </cell>
        </row>
        <row r="3677">
          <cell r="J3677" t="str">
            <v>CCR14468</v>
          </cell>
          <cell r="K3677">
            <v>44217</v>
          </cell>
        </row>
        <row r="3678">
          <cell r="J3678" t="str">
            <v>SJP274170</v>
          </cell>
          <cell r="K3678">
            <v>45033</v>
          </cell>
        </row>
        <row r="3679">
          <cell r="J3679" t="str">
            <v>FESS2367</v>
          </cell>
          <cell r="K3679">
            <v>45097</v>
          </cell>
        </row>
        <row r="3680">
          <cell r="J3680" t="str">
            <v>GFE68382</v>
          </cell>
          <cell r="K3680">
            <v>45036</v>
          </cell>
        </row>
        <row r="3681">
          <cell r="J3681" t="str">
            <v>FEV132106</v>
          </cell>
          <cell r="K3681">
            <v>44912</v>
          </cell>
        </row>
        <row r="3682">
          <cell r="J3682" t="str">
            <v>FVE57560</v>
          </cell>
          <cell r="K3682">
            <v>45012</v>
          </cell>
        </row>
        <row r="3683">
          <cell r="J3683" t="str">
            <v>FC20457</v>
          </cell>
          <cell r="K3683">
            <v>43490</v>
          </cell>
        </row>
        <row r="3684">
          <cell r="J3684" t="str">
            <v>GFE64135</v>
          </cell>
          <cell r="K3684">
            <v>45036</v>
          </cell>
        </row>
        <row r="3685">
          <cell r="J3685" t="str">
            <v>GFE66298</v>
          </cell>
          <cell r="K3685">
            <v>45036</v>
          </cell>
        </row>
        <row r="3686">
          <cell r="J3686" t="str">
            <v>FE1069</v>
          </cell>
          <cell r="K3686">
            <v>44238</v>
          </cell>
        </row>
        <row r="3687">
          <cell r="J3687" t="str">
            <v>REDC470499</v>
          </cell>
          <cell r="K3687">
            <v>44825</v>
          </cell>
        </row>
        <row r="3688">
          <cell r="J3688" t="str">
            <v>GFE67992</v>
          </cell>
          <cell r="K3688">
            <v>45036</v>
          </cell>
        </row>
        <row r="3689">
          <cell r="J3689" t="str">
            <v>REDC455416</v>
          </cell>
          <cell r="K3689">
            <v>44845</v>
          </cell>
        </row>
        <row r="3690">
          <cell r="J3690" t="str">
            <v>FEGS7370</v>
          </cell>
          <cell r="K3690">
            <v>45012</v>
          </cell>
        </row>
        <row r="3691">
          <cell r="J3691" t="str">
            <v>REDC483747</v>
          </cell>
          <cell r="K3691">
            <v>44825</v>
          </cell>
        </row>
        <row r="3692">
          <cell r="J3692" t="str">
            <v>REDC159682</v>
          </cell>
          <cell r="K3692">
            <v>44825</v>
          </cell>
        </row>
        <row r="3693">
          <cell r="J3693" t="str">
            <v>FE50738</v>
          </cell>
          <cell r="K3693">
            <v>44988</v>
          </cell>
        </row>
        <row r="3694">
          <cell r="J3694" t="str">
            <v>GFE64606</v>
          </cell>
          <cell r="K3694">
            <v>45036</v>
          </cell>
        </row>
        <row r="3695">
          <cell r="J3695" t="str">
            <v>HSM1228087</v>
          </cell>
          <cell r="K3695">
            <v>44887</v>
          </cell>
        </row>
        <row r="3696">
          <cell r="J3696" t="str">
            <v>FE1039</v>
          </cell>
          <cell r="K3696">
            <v>44238</v>
          </cell>
        </row>
        <row r="3697">
          <cell r="J3697" t="str">
            <v>FEEV129463</v>
          </cell>
          <cell r="K3697">
            <v>45056</v>
          </cell>
        </row>
        <row r="3698">
          <cell r="J3698" t="str">
            <v>GFE64708</v>
          </cell>
          <cell r="K3698">
            <v>45036</v>
          </cell>
        </row>
        <row r="3699">
          <cell r="J3699" t="str">
            <v>REDC488246</v>
          </cell>
          <cell r="K3699">
            <v>44856</v>
          </cell>
        </row>
        <row r="3700">
          <cell r="J3700" t="str">
            <v>GFE51696</v>
          </cell>
          <cell r="K3700">
            <v>44918</v>
          </cell>
        </row>
        <row r="3701">
          <cell r="J3701" t="str">
            <v>GFE67990</v>
          </cell>
          <cell r="K3701">
            <v>45036</v>
          </cell>
        </row>
        <row r="3702">
          <cell r="J3702" t="str">
            <v>FEV3</v>
          </cell>
          <cell r="K3702">
            <v>45009</v>
          </cell>
        </row>
        <row r="3703">
          <cell r="J3703" t="str">
            <v>JVIM5691</v>
          </cell>
          <cell r="K3703">
            <v>45072</v>
          </cell>
        </row>
        <row r="3704">
          <cell r="J3704" t="str">
            <v>GFE67257</v>
          </cell>
          <cell r="K3704">
            <v>45037</v>
          </cell>
        </row>
        <row r="3705">
          <cell r="J3705" t="str">
            <v>FS87057</v>
          </cell>
          <cell r="K3705">
            <v>44799</v>
          </cell>
        </row>
        <row r="3706">
          <cell r="J3706" t="str">
            <v>GFE65652</v>
          </cell>
          <cell r="K3706">
            <v>45036</v>
          </cell>
        </row>
        <row r="3707">
          <cell r="J3707" t="str">
            <v>REDC501572</v>
          </cell>
          <cell r="K3707">
            <v>44888</v>
          </cell>
        </row>
        <row r="3708">
          <cell r="J3708" t="str">
            <v>FEGS7398</v>
          </cell>
          <cell r="K3708">
            <v>45012</v>
          </cell>
        </row>
        <row r="3709">
          <cell r="J3709" t="str">
            <v>FEE6054</v>
          </cell>
          <cell r="K3709">
            <v>44674</v>
          </cell>
        </row>
        <row r="3710">
          <cell r="J3710">
            <v>2753878</v>
          </cell>
          <cell r="K3710">
            <v>44977</v>
          </cell>
        </row>
        <row r="3711">
          <cell r="J3711" t="str">
            <v>MEFE1632</v>
          </cell>
          <cell r="K3711">
            <v>44876</v>
          </cell>
        </row>
        <row r="3712">
          <cell r="J3712" t="str">
            <v>FE9280</v>
          </cell>
          <cell r="K3712">
            <v>45041</v>
          </cell>
        </row>
        <row r="3713">
          <cell r="J3713" t="str">
            <v>FEE5837</v>
          </cell>
          <cell r="K3713">
            <v>44674</v>
          </cell>
        </row>
        <row r="3714">
          <cell r="J3714" t="str">
            <v>HSM1212661</v>
          </cell>
          <cell r="K3714">
            <v>44856</v>
          </cell>
        </row>
        <row r="3715">
          <cell r="J3715" t="str">
            <v>FEGS7258</v>
          </cell>
          <cell r="K3715">
            <v>45012</v>
          </cell>
        </row>
        <row r="3716">
          <cell r="J3716" t="str">
            <v>GFE66277</v>
          </cell>
          <cell r="K3716">
            <v>45036</v>
          </cell>
        </row>
        <row r="3717">
          <cell r="J3717" t="str">
            <v>HSM1225787</v>
          </cell>
          <cell r="K3717">
            <v>44888</v>
          </cell>
        </row>
        <row r="3718">
          <cell r="J3718" t="str">
            <v>REDC501730</v>
          </cell>
          <cell r="K3718">
            <v>44889</v>
          </cell>
        </row>
        <row r="3719">
          <cell r="J3719" t="str">
            <v>A111874830</v>
          </cell>
          <cell r="K3719">
            <v>44315</v>
          </cell>
        </row>
        <row r="3720">
          <cell r="J3720" t="str">
            <v>FEE5927</v>
          </cell>
          <cell r="K3720">
            <v>44674</v>
          </cell>
        </row>
        <row r="3721">
          <cell r="J3721" t="str">
            <v>FEE6048</v>
          </cell>
          <cell r="K3721">
            <v>44674</v>
          </cell>
        </row>
        <row r="3722">
          <cell r="J3722" t="str">
            <v>REDC467240</v>
          </cell>
          <cell r="K3722">
            <v>44795</v>
          </cell>
        </row>
        <row r="3723">
          <cell r="J3723" t="str">
            <v>HSJP3230399</v>
          </cell>
          <cell r="K3723">
            <v>45075</v>
          </cell>
        </row>
        <row r="3724">
          <cell r="J3724" t="str">
            <v>GFE67340</v>
          </cell>
          <cell r="K3724">
            <v>45036</v>
          </cell>
        </row>
        <row r="3725">
          <cell r="J3725" t="str">
            <v>GFE65550</v>
          </cell>
          <cell r="K3725">
            <v>45036</v>
          </cell>
        </row>
        <row r="3726">
          <cell r="J3726" t="str">
            <v>FERO331130</v>
          </cell>
          <cell r="K3726">
            <v>44825</v>
          </cell>
        </row>
        <row r="3727">
          <cell r="J3727" t="str">
            <v>HSM1198020</v>
          </cell>
          <cell r="K3727">
            <v>44827</v>
          </cell>
        </row>
        <row r="3728">
          <cell r="J3728" t="str">
            <v>REDC506228</v>
          </cell>
          <cell r="K3728">
            <v>44888</v>
          </cell>
        </row>
        <row r="3729">
          <cell r="J3729" t="str">
            <v>FE2195</v>
          </cell>
          <cell r="K3729">
            <v>44238</v>
          </cell>
        </row>
        <row r="3730">
          <cell r="J3730" t="str">
            <v>GFE68592</v>
          </cell>
          <cell r="K3730">
            <v>45036</v>
          </cell>
        </row>
        <row r="3731">
          <cell r="J3731" t="str">
            <v>CCR89956</v>
          </cell>
          <cell r="K3731">
            <v>44618</v>
          </cell>
        </row>
        <row r="3732">
          <cell r="J3732" t="str">
            <v>REDC479319</v>
          </cell>
          <cell r="K3732">
            <v>44825</v>
          </cell>
        </row>
        <row r="3733">
          <cell r="J3733" t="str">
            <v>REDC505337</v>
          </cell>
          <cell r="K3733">
            <v>44888</v>
          </cell>
        </row>
        <row r="3734">
          <cell r="J3734" t="str">
            <v>FE50756</v>
          </cell>
          <cell r="K3734">
            <v>44988</v>
          </cell>
        </row>
        <row r="3735">
          <cell r="J3735" t="str">
            <v>REDC473771</v>
          </cell>
          <cell r="K3735">
            <v>44825</v>
          </cell>
        </row>
        <row r="3736">
          <cell r="J3736" t="str">
            <v>REDC461241</v>
          </cell>
          <cell r="K3736">
            <v>44845</v>
          </cell>
        </row>
        <row r="3737">
          <cell r="J3737" t="str">
            <v>MFE33043</v>
          </cell>
          <cell r="K3737">
            <v>44831</v>
          </cell>
        </row>
        <row r="3738">
          <cell r="J3738" t="str">
            <v>REDC269061</v>
          </cell>
          <cell r="K3738">
            <v>44828</v>
          </cell>
        </row>
        <row r="3739">
          <cell r="J3739" t="str">
            <v>GFE63412</v>
          </cell>
          <cell r="K3739">
            <v>45036</v>
          </cell>
        </row>
        <row r="3740">
          <cell r="J3740" t="str">
            <v>FERO346740</v>
          </cell>
          <cell r="K3740">
            <v>44856</v>
          </cell>
        </row>
        <row r="3741">
          <cell r="J3741" t="str">
            <v>GFE67880</v>
          </cell>
          <cell r="K3741">
            <v>45036</v>
          </cell>
        </row>
        <row r="3742">
          <cell r="J3742" t="str">
            <v>HSJP3213285</v>
          </cell>
          <cell r="K3742">
            <v>45016</v>
          </cell>
        </row>
        <row r="3743">
          <cell r="J3743" t="str">
            <v>REDC309098</v>
          </cell>
          <cell r="K3743">
            <v>44825</v>
          </cell>
        </row>
        <row r="3744">
          <cell r="J3744" t="str">
            <v>GFE66319</v>
          </cell>
          <cell r="K3744">
            <v>45036</v>
          </cell>
        </row>
        <row r="3745">
          <cell r="J3745" t="str">
            <v>CCR40300</v>
          </cell>
          <cell r="K3745">
            <v>44452</v>
          </cell>
        </row>
        <row r="3746">
          <cell r="J3746" t="str">
            <v>A112833315</v>
          </cell>
          <cell r="K3746">
            <v>44571</v>
          </cell>
        </row>
        <row r="3747">
          <cell r="J3747" t="str">
            <v>REDC479597</v>
          </cell>
          <cell r="K3747">
            <v>44825</v>
          </cell>
        </row>
        <row r="3748">
          <cell r="J3748" t="str">
            <v>TIMB10040</v>
          </cell>
          <cell r="K3748">
            <v>44799</v>
          </cell>
        </row>
        <row r="3749">
          <cell r="J3749" t="str">
            <v>HSR81650</v>
          </cell>
          <cell r="K3749">
            <v>44799</v>
          </cell>
        </row>
        <row r="3750">
          <cell r="J3750" t="str">
            <v>HSM1276997</v>
          </cell>
          <cell r="K3750">
            <v>45063</v>
          </cell>
        </row>
        <row r="3751">
          <cell r="J3751" t="str">
            <v>FVE1782</v>
          </cell>
          <cell r="K3751">
            <v>44827</v>
          </cell>
        </row>
        <row r="3752">
          <cell r="J3752" t="str">
            <v>FVE126960</v>
          </cell>
          <cell r="K3752">
            <v>44982</v>
          </cell>
        </row>
        <row r="3753">
          <cell r="J3753">
            <v>7141462</v>
          </cell>
          <cell r="K3753">
            <v>44944</v>
          </cell>
        </row>
        <row r="3754">
          <cell r="J3754" t="str">
            <v>FVE44175</v>
          </cell>
          <cell r="K3754">
            <v>44824</v>
          </cell>
        </row>
        <row r="3755">
          <cell r="J3755" t="str">
            <v>GFE68779</v>
          </cell>
          <cell r="K3755">
            <v>45036</v>
          </cell>
        </row>
        <row r="3756">
          <cell r="J3756" t="str">
            <v>GFE65228</v>
          </cell>
          <cell r="K3756">
            <v>45036</v>
          </cell>
        </row>
        <row r="3757">
          <cell r="J3757" t="str">
            <v>FERO336709</v>
          </cell>
          <cell r="K3757">
            <v>44825</v>
          </cell>
        </row>
        <row r="3758">
          <cell r="J3758" t="str">
            <v>GFE68909</v>
          </cell>
          <cell r="K3758">
            <v>45037</v>
          </cell>
        </row>
        <row r="3759">
          <cell r="J3759" t="str">
            <v>REDC463051</v>
          </cell>
          <cell r="K3759">
            <v>44795</v>
          </cell>
        </row>
        <row r="3760">
          <cell r="J3760" t="str">
            <v>FVE49088</v>
          </cell>
          <cell r="K3760">
            <v>44796</v>
          </cell>
        </row>
        <row r="3761">
          <cell r="J3761">
            <v>96904</v>
          </cell>
          <cell r="K3761">
            <v>44824</v>
          </cell>
        </row>
        <row r="3762">
          <cell r="J3762" t="str">
            <v>FEV65183</v>
          </cell>
          <cell r="K3762">
            <v>45014</v>
          </cell>
        </row>
        <row r="3763">
          <cell r="J3763" t="str">
            <v>REDC488796</v>
          </cell>
          <cell r="K3763">
            <v>44856</v>
          </cell>
        </row>
        <row r="3764">
          <cell r="J3764" t="str">
            <v>FEE5844</v>
          </cell>
          <cell r="K3764">
            <v>44674</v>
          </cell>
        </row>
        <row r="3765">
          <cell r="J3765" t="str">
            <v>FV70969</v>
          </cell>
          <cell r="K3765">
            <v>44315</v>
          </cell>
        </row>
        <row r="3766">
          <cell r="J3766" t="str">
            <v>FEV132094</v>
          </cell>
          <cell r="K3766">
            <v>44912</v>
          </cell>
        </row>
        <row r="3767">
          <cell r="J3767" t="str">
            <v>FEV132082</v>
          </cell>
          <cell r="K3767">
            <v>44912</v>
          </cell>
        </row>
        <row r="3768">
          <cell r="J3768" t="str">
            <v>FEE25090</v>
          </cell>
          <cell r="K3768">
            <v>44876</v>
          </cell>
        </row>
        <row r="3769">
          <cell r="J3769" t="str">
            <v>SUAR30714</v>
          </cell>
          <cell r="K3769">
            <v>45013</v>
          </cell>
        </row>
        <row r="3770">
          <cell r="J3770" t="str">
            <v>HCSS48306</v>
          </cell>
          <cell r="K3770">
            <v>44238</v>
          </cell>
        </row>
        <row r="3771">
          <cell r="J3771" t="str">
            <v>GFE63765</v>
          </cell>
          <cell r="K3771">
            <v>45036</v>
          </cell>
        </row>
        <row r="3772">
          <cell r="J3772" t="str">
            <v>REDC508581</v>
          </cell>
          <cell r="K3772">
            <v>44888</v>
          </cell>
        </row>
        <row r="3773">
          <cell r="J3773" t="str">
            <v>REDC487740</v>
          </cell>
          <cell r="K3773">
            <v>44944</v>
          </cell>
        </row>
        <row r="3774">
          <cell r="J3774" t="str">
            <v>HSJP3203270</v>
          </cell>
          <cell r="K3774">
            <v>44984</v>
          </cell>
        </row>
        <row r="3775">
          <cell r="J3775" t="str">
            <v>FERO109842</v>
          </cell>
          <cell r="K3775">
            <v>44792</v>
          </cell>
        </row>
        <row r="3776">
          <cell r="J3776" t="str">
            <v>GFE66204</v>
          </cell>
          <cell r="K3776">
            <v>45036</v>
          </cell>
        </row>
        <row r="3777">
          <cell r="J3777" t="str">
            <v>REDC289595</v>
          </cell>
          <cell r="K3777">
            <v>44740</v>
          </cell>
        </row>
        <row r="3778">
          <cell r="J3778" t="str">
            <v>A111762350</v>
          </cell>
          <cell r="K3778">
            <v>44231</v>
          </cell>
        </row>
        <row r="3779">
          <cell r="J3779" t="str">
            <v>HSJP3140341</v>
          </cell>
          <cell r="K3779">
            <v>44720</v>
          </cell>
        </row>
        <row r="3780">
          <cell r="J3780" t="str">
            <v>GFE65886</v>
          </cell>
          <cell r="K3780">
            <v>45036</v>
          </cell>
        </row>
        <row r="3781">
          <cell r="J3781" t="str">
            <v>REDC463037</v>
          </cell>
          <cell r="K3781">
            <v>44795</v>
          </cell>
        </row>
        <row r="3782">
          <cell r="J3782" t="str">
            <v>FE48023</v>
          </cell>
          <cell r="K3782">
            <v>44912</v>
          </cell>
        </row>
        <row r="3783">
          <cell r="J3783" t="str">
            <v>GFE68305</v>
          </cell>
          <cell r="K3783">
            <v>45036</v>
          </cell>
        </row>
        <row r="3784">
          <cell r="J3784" t="str">
            <v>FERO343784</v>
          </cell>
          <cell r="K3784">
            <v>44856</v>
          </cell>
        </row>
        <row r="3785">
          <cell r="J3785">
            <v>1696855</v>
          </cell>
          <cell r="K3785">
            <v>44222</v>
          </cell>
        </row>
        <row r="3786">
          <cell r="J3786" t="str">
            <v>HSJP3229768</v>
          </cell>
          <cell r="K3786">
            <v>45070</v>
          </cell>
        </row>
        <row r="3787">
          <cell r="J3787" t="str">
            <v>HSM1196868</v>
          </cell>
          <cell r="K3787">
            <v>44827</v>
          </cell>
        </row>
        <row r="3788">
          <cell r="J3788" t="str">
            <v>GFE63396</v>
          </cell>
          <cell r="K3788">
            <v>45036</v>
          </cell>
        </row>
        <row r="3789">
          <cell r="J3789" t="str">
            <v>FV1000629</v>
          </cell>
          <cell r="K3789">
            <v>44061</v>
          </cell>
        </row>
        <row r="3790">
          <cell r="J3790" t="str">
            <v>GFE68401</v>
          </cell>
          <cell r="K3790">
            <v>45036</v>
          </cell>
        </row>
        <row r="3791">
          <cell r="J3791" t="str">
            <v>REDC486261</v>
          </cell>
          <cell r="K3791">
            <v>44856</v>
          </cell>
        </row>
        <row r="3792">
          <cell r="J3792" t="str">
            <v>GFE66737</v>
          </cell>
          <cell r="K3792">
            <v>45036</v>
          </cell>
        </row>
        <row r="3793">
          <cell r="J3793" t="str">
            <v>FE50713</v>
          </cell>
          <cell r="K3793">
            <v>44988</v>
          </cell>
        </row>
        <row r="3794">
          <cell r="J3794" t="str">
            <v>REDC231695</v>
          </cell>
          <cell r="K3794">
            <v>44828</v>
          </cell>
        </row>
        <row r="3795">
          <cell r="J3795" t="str">
            <v>HSJP3211227</v>
          </cell>
          <cell r="K3795">
            <v>45012</v>
          </cell>
        </row>
        <row r="3796">
          <cell r="J3796" t="str">
            <v>FERO339546</v>
          </cell>
          <cell r="K3796">
            <v>44825</v>
          </cell>
        </row>
        <row r="3797">
          <cell r="J3797" t="str">
            <v>FE2552</v>
          </cell>
          <cell r="K3797">
            <v>44238</v>
          </cell>
        </row>
        <row r="3798">
          <cell r="J3798" t="str">
            <v>GFE66169</v>
          </cell>
          <cell r="K3798">
            <v>45036</v>
          </cell>
        </row>
        <row r="3799">
          <cell r="J3799" t="str">
            <v>FESS2395</v>
          </cell>
          <cell r="K3799">
            <v>45084</v>
          </cell>
        </row>
        <row r="3800">
          <cell r="J3800" t="str">
            <v>FE394385</v>
          </cell>
          <cell r="K3800">
            <v>44795</v>
          </cell>
        </row>
        <row r="3801">
          <cell r="J3801" t="str">
            <v>GFE68193</v>
          </cell>
          <cell r="K3801">
            <v>45036</v>
          </cell>
        </row>
        <row r="3802">
          <cell r="J3802" t="str">
            <v>HUV1122724</v>
          </cell>
          <cell r="K3802">
            <v>45007</v>
          </cell>
        </row>
        <row r="3803">
          <cell r="J3803" t="str">
            <v>GFE66524</v>
          </cell>
          <cell r="K3803">
            <v>45036</v>
          </cell>
        </row>
        <row r="3804">
          <cell r="J3804" t="str">
            <v>REDC465921</v>
          </cell>
          <cell r="K3804">
            <v>44847</v>
          </cell>
        </row>
        <row r="3805">
          <cell r="J3805" t="str">
            <v>A111883989</v>
          </cell>
          <cell r="K3805">
            <v>44315</v>
          </cell>
        </row>
        <row r="3806">
          <cell r="J3806" t="str">
            <v>GFE68845</v>
          </cell>
          <cell r="K3806">
            <v>45036</v>
          </cell>
        </row>
        <row r="3807">
          <cell r="J3807" t="str">
            <v>FE208542</v>
          </cell>
          <cell r="K3807">
            <v>44767</v>
          </cell>
        </row>
        <row r="3808">
          <cell r="J3808" t="str">
            <v>FEE5754</v>
          </cell>
          <cell r="K3808">
            <v>44674</v>
          </cell>
        </row>
        <row r="3809">
          <cell r="J3809" t="str">
            <v>F240055605</v>
          </cell>
          <cell r="K3809">
            <v>44438</v>
          </cell>
        </row>
        <row r="3810">
          <cell r="J3810" t="str">
            <v>GFE67101</v>
          </cell>
          <cell r="K3810">
            <v>45036</v>
          </cell>
        </row>
        <row r="3811">
          <cell r="J3811">
            <v>96874</v>
          </cell>
          <cell r="K3811">
            <v>44824</v>
          </cell>
        </row>
        <row r="3812">
          <cell r="J3812" t="str">
            <v>GFE65551</v>
          </cell>
          <cell r="K3812">
            <v>45036</v>
          </cell>
        </row>
        <row r="3813">
          <cell r="J3813" t="str">
            <v>FECC804242</v>
          </cell>
          <cell r="K3813">
            <v>45100</v>
          </cell>
        </row>
        <row r="3814">
          <cell r="J3814" t="str">
            <v>GFE63810</v>
          </cell>
          <cell r="K3814">
            <v>45036</v>
          </cell>
        </row>
        <row r="3815">
          <cell r="J3815" t="str">
            <v>GFE64998</v>
          </cell>
          <cell r="K3815">
            <v>45036</v>
          </cell>
        </row>
        <row r="3816">
          <cell r="J3816" t="str">
            <v>GFE67633</v>
          </cell>
          <cell r="K3816">
            <v>45036</v>
          </cell>
        </row>
        <row r="3817">
          <cell r="J3817" t="str">
            <v>FE111826</v>
          </cell>
          <cell r="K3817">
            <v>44414</v>
          </cell>
        </row>
        <row r="3818">
          <cell r="J3818" t="str">
            <v>FC66411</v>
          </cell>
          <cell r="K3818">
            <v>43490</v>
          </cell>
        </row>
        <row r="3819">
          <cell r="J3819" t="str">
            <v>FVE30733</v>
          </cell>
          <cell r="K3819">
            <v>44827</v>
          </cell>
        </row>
        <row r="3820">
          <cell r="J3820" t="str">
            <v>REDC454071</v>
          </cell>
          <cell r="K3820">
            <v>44845</v>
          </cell>
        </row>
        <row r="3821">
          <cell r="J3821" t="str">
            <v>GFE68906</v>
          </cell>
          <cell r="K3821">
            <v>45036</v>
          </cell>
        </row>
        <row r="3822">
          <cell r="J3822" t="str">
            <v>FEE5531</v>
          </cell>
          <cell r="K3822">
            <v>44674</v>
          </cell>
        </row>
        <row r="3823">
          <cell r="J3823" t="str">
            <v>REDC503638</v>
          </cell>
          <cell r="K3823">
            <v>44888</v>
          </cell>
        </row>
        <row r="3824">
          <cell r="J3824" t="str">
            <v>FEPS948792</v>
          </cell>
          <cell r="K3824">
            <v>44998</v>
          </cell>
        </row>
        <row r="3825">
          <cell r="J3825" t="str">
            <v>HSM1204986</v>
          </cell>
          <cell r="K3825">
            <v>44827</v>
          </cell>
        </row>
        <row r="3826">
          <cell r="J3826" t="str">
            <v>FE2519</v>
          </cell>
          <cell r="K3826">
            <v>44763</v>
          </cell>
        </row>
        <row r="3827">
          <cell r="J3827" t="str">
            <v>SEIC7750195</v>
          </cell>
          <cell r="K3827">
            <v>45013</v>
          </cell>
        </row>
        <row r="3828">
          <cell r="J3828" t="str">
            <v>FEGS7396</v>
          </cell>
          <cell r="K3828">
            <v>45012</v>
          </cell>
        </row>
        <row r="3829">
          <cell r="J3829" t="str">
            <v>FE4202</v>
          </cell>
          <cell r="K3829">
            <v>44225</v>
          </cell>
        </row>
        <row r="3830">
          <cell r="J3830" t="str">
            <v>FV35234</v>
          </cell>
          <cell r="K3830">
            <v>44923</v>
          </cell>
        </row>
        <row r="3831">
          <cell r="J3831" t="str">
            <v>HSM1211274</v>
          </cell>
          <cell r="K3831">
            <v>44827</v>
          </cell>
        </row>
        <row r="3832">
          <cell r="J3832" t="str">
            <v>HSM1203391</v>
          </cell>
          <cell r="K3832">
            <v>44827</v>
          </cell>
        </row>
        <row r="3833">
          <cell r="J3833" t="str">
            <v>FV2509065</v>
          </cell>
          <cell r="K3833">
            <v>45103</v>
          </cell>
        </row>
        <row r="3834">
          <cell r="J3834" t="str">
            <v>A111500398</v>
          </cell>
          <cell r="K3834">
            <v>44130</v>
          </cell>
        </row>
        <row r="3835">
          <cell r="J3835" t="str">
            <v>FEV17388</v>
          </cell>
          <cell r="K3835">
            <v>44275</v>
          </cell>
        </row>
        <row r="3836">
          <cell r="J3836" t="str">
            <v>GFE50184</v>
          </cell>
          <cell r="K3836">
            <v>44950</v>
          </cell>
        </row>
        <row r="3837">
          <cell r="J3837" t="str">
            <v>GFE68008</v>
          </cell>
          <cell r="K3837">
            <v>45036</v>
          </cell>
        </row>
        <row r="3838">
          <cell r="J3838" t="str">
            <v>FVE57534</v>
          </cell>
          <cell r="K3838">
            <v>45012</v>
          </cell>
        </row>
        <row r="3839">
          <cell r="J3839" t="str">
            <v>FEV120251</v>
          </cell>
          <cell r="K3839">
            <v>44585</v>
          </cell>
        </row>
        <row r="3840">
          <cell r="J3840" t="str">
            <v>REDC458236</v>
          </cell>
          <cell r="K3840">
            <v>44795</v>
          </cell>
        </row>
        <row r="3841">
          <cell r="J3841" t="str">
            <v>FV9221</v>
          </cell>
          <cell r="K3841">
            <v>44923</v>
          </cell>
        </row>
        <row r="3842">
          <cell r="J3842" t="str">
            <v>BAIR21593</v>
          </cell>
          <cell r="K3842">
            <v>44857</v>
          </cell>
        </row>
        <row r="3843">
          <cell r="J3843" t="str">
            <v>CALD17126</v>
          </cell>
          <cell r="K3843">
            <v>44884</v>
          </cell>
        </row>
        <row r="3844">
          <cell r="J3844" t="str">
            <v>FVE59158</v>
          </cell>
          <cell r="K3844">
            <v>45012</v>
          </cell>
        </row>
        <row r="3845">
          <cell r="J3845" t="str">
            <v>FE10462</v>
          </cell>
          <cell r="K3845">
            <v>45015</v>
          </cell>
        </row>
        <row r="3846">
          <cell r="J3846" t="str">
            <v>FVE48992</v>
          </cell>
          <cell r="K3846">
            <v>44796</v>
          </cell>
        </row>
        <row r="3847">
          <cell r="J3847" t="str">
            <v>FE41979</v>
          </cell>
          <cell r="K3847">
            <v>45076</v>
          </cell>
        </row>
        <row r="3848">
          <cell r="J3848" t="str">
            <v>FEV132069</v>
          </cell>
          <cell r="K3848">
            <v>44912</v>
          </cell>
        </row>
        <row r="3849">
          <cell r="J3849" t="str">
            <v>GFE67727</v>
          </cell>
          <cell r="K3849">
            <v>45036</v>
          </cell>
        </row>
        <row r="3850">
          <cell r="J3850" t="str">
            <v>GFE68646</v>
          </cell>
          <cell r="K3850">
            <v>45037</v>
          </cell>
        </row>
        <row r="3851">
          <cell r="J3851" t="str">
            <v>REDC427428</v>
          </cell>
          <cell r="K3851">
            <v>44737</v>
          </cell>
        </row>
        <row r="3852">
          <cell r="J3852" t="str">
            <v>FEE6270</v>
          </cell>
          <cell r="K3852">
            <v>44674</v>
          </cell>
        </row>
        <row r="3853">
          <cell r="J3853" t="str">
            <v>REDC506069</v>
          </cell>
          <cell r="K3853">
            <v>44888</v>
          </cell>
        </row>
        <row r="3854">
          <cell r="J3854" t="str">
            <v>GFE66494</v>
          </cell>
          <cell r="K3854">
            <v>45036</v>
          </cell>
        </row>
        <row r="3855">
          <cell r="J3855" t="str">
            <v>GFE64342</v>
          </cell>
          <cell r="K3855">
            <v>45036</v>
          </cell>
        </row>
        <row r="3856">
          <cell r="J3856" t="str">
            <v>CCR219696</v>
          </cell>
          <cell r="K3856">
            <v>44930</v>
          </cell>
        </row>
        <row r="3857">
          <cell r="J3857" t="str">
            <v>REDC467939</v>
          </cell>
          <cell r="K3857">
            <v>44845</v>
          </cell>
        </row>
        <row r="3858">
          <cell r="J3858" t="str">
            <v>HJMH198619</v>
          </cell>
          <cell r="K3858">
            <v>45058</v>
          </cell>
        </row>
        <row r="3859">
          <cell r="J3859" t="str">
            <v>HSM1235693</v>
          </cell>
          <cell r="K3859">
            <v>44916</v>
          </cell>
        </row>
        <row r="3860">
          <cell r="J3860" t="str">
            <v>GFE66259</v>
          </cell>
          <cell r="K3860">
            <v>45036</v>
          </cell>
        </row>
        <row r="3861">
          <cell r="J3861" t="str">
            <v>GFE66858</v>
          </cell>
          <cell r="K3861">
            <v>45036</v>
          </cell>
        </row>
        <row r="3862">
          <cell r="J3862" t="str">
            <v>GFE65415</v>
          </cell>
          <cell r="K3862">
            <v>45036</v>
          </cell>
        </row>
        <row r="3863">
          <cell r="J3863" t="str">
            <v>FEE15948</v>
          </cell>
          <cell r="K3863">
            <v>45013</v>
          </cell>
        </row>
        <row r="3864">
          <cell r="J3864" t="str">
            <v>FEE6229</v>
          </cell>
          <cell r="K3864">
            <v>44674</v>
          </cell>
        </row>
        <row r="3865">
          <cell r="J3865" t="str">
            <v>UCIE780</v>
          </cell>
          <cell r="K3865">
            <v>44557</v>
          </cell>
        </row>
        <row r="3866">
          <cell r="J3866" t="str">
            <v>A113110447</v>
          </cell>
          <cell r="K3866">
            <v>44676</v>
          </cell>
        </row>
        <row r="3867">
          <cell r="J3867" t="str">
            <v>GFE68093</v>
          </cell>
          <cell r="K3867">
            <v>45036</v>
          </cell>
        </row>
        <row r="3868">
          <cell r="J3868" t="str">
            <v>REDC492897</v>
          </cell>
          <cell r="K3868">
            <v>44856</v>
          </cell>
        </row>
        <row r="3869">
          <cell r="J3869" t="str">
            <v>REDC482450</v>
          </cell>
          <cell r="K3869">
            <v>44825</v>
          </cell>
        </row>
        <row r="3870">
          <cell r="J3870" t="str">
            <v>FC259476</v>
          </cell>
          <cell r="K3870">
            <v>44887</v>
          </cell>
        </row>
        <row r="3871">
          <cell r="J3871" t="str">
            <v>1FE3399033</v>
          </cell>
          <cell r="K3871">
            <v>44910</v>
          </cell>
        </row>
        <row r="3872">
          <cell r="J3872" t="str">
            <v>HSM1277007</v>
          </cell>
          <cell r="K3872">
            <v>45061</v>
          </cell>
        </row>
        <row r="3873">
          <cell r="J3873" t="str">
            <v>HSM1203630</v>
          </cell>
          <cell r="K3873">
            <v>44827</v>
          </cell>
        </row>
        <row r="3874">
          <cell r="J3874" t="str">
            <v>HSM1221190</v>
          </cell>
          <cell r="K3874">
            <v>44882</v>
          </cell>
        </row>
        <row r="3875">
          <cell r="J3875" t="str">
            <v>FESS2370</v>
          </cell>
          <cell r="K3875">
            <v>45097</v>
          </cell>
        </row>
        <row r="3876">
          <cell r="J3876" t="str">
            <v>HSM1257541</v>
          </cell>
          <cell r="K3876">
            <v>45008</v>
          </cell>
        </row>
        <row r="3877">
          <cell r="J3877" t="str">
            <v>GFE64347</v>
          </cell>
          <cell r="K3877">
            <v>45036</v>
          </cell>
        </row>
        <row r="3878">
          <cell r="J3878" t="str">
            <v>GFE64828</v>
          </cell>
          <cell r="K3878">
            <v>45036</v>
          </cell>
        </row>
        <row r="3879">
          <cell r="J3879" t="str">
            <v>FEE6292</v>
          </cell>
          <cell r="K3879">
            <v>44674</v>
          </cell>
        </row>
        <row r="3880">
          <cell r="J3880" t="str">
            <v>HSM1233814</v>
          </cell>
          <cell r="K3880">
            <v>44916</v>
          </cell>
        </row>
        <row r="3881">
          <cell r="J3881" t="str">
            <v>GFE68330</v>
          </cell>
          <cell r="K3881">
            <v>45036</v>
          </cell>
        </row>
        <row r="3882">
          <cell r="J3882" t="str">
            <v>HSM1270978</v>
          </cell>
          <cell r="K3882">
            <v>45062</v>
          </cell>
        </row>
        <row r="3883">
          <cell r="J3883" t="str">
            <v>GFE56345</v>
          </cell>
          <cell r="K3883">
            <v>45105</v>
          </cell>
        </row>
        <row r="3884">
          <cell r="J3884" t="str">
            <v>FS159108</v>
          </cell>
          <cell r="K3884">
            <v>44627</v>
          </cell>
        </row>
        <row r="3885">
          <cell r="J3885" t="str">
            <v>REDC468486</v>
          </cell>
          <cell r="K3885">
            <v>44845</v>
          </cell>
        </row>
        <row r="3886">
          <cell r="J3886" t="str">
            <v>GFE68523</v>
          </cell>
          <cell r="K3886">
            <v>45037</v>
          </cell>
        </row>
        <row r="3887">
          <cell r="J3887" t="str">
            <v>FECP22047</v>
          </cell>
          <cell r="K3887">
            <v>44464</v>
          </cell>
        </row>
        <row r="3888">
          <cell r="J3888" t="str">
            <v>HSM1235614</v>
          </cell>
          <cell r="K3888">
            <v>44916</v>
          </cell>
        </row>
        <row r="3889">
          <cell r="J3889" t="str">
            <v>HSJP3207663</v>
          </cell>
          <cell r="K3889">
            <v>44985</v>
          </cell>
        </row>
        <row r="3890">
          <cell r="J3890" t="str">
            <v>FVE54366</v>
          </cell>
          <cell r="K3890">
            <v>44902</v>
          </cell>
        </row>
        <row r="3891">
          <cell r="J3891" t="str">
            <v>GFE64588</v>
          </cell>
          <cell r="K3891">
            <v>45036</v>
          </cell>
        </row>
        <row r="3892">
          <cell r="J3892" t="str">
            <v>REDC479592</v>
          </cell>
          <cell r="K3892">
            <v>44825</v>
          </cell>
        </row>
        <row r="3893">
          <cell r="J3893" t="str">
            <v>FERO335021</v>
          </cell>
          <cell r="K3893">
            <v>44825</v>
          </cell>
        </row>
        <row r="3894">
          <cell r="J3894" t="str">
            <v>GFE65090</v>
          </cell>
          <cell r="K3894">
            <v>45036</v>
          </cell>
        </row>
        <row r="3895">
          <cell r="J3895" t="str">
            <v>FESS2374</v>
          </cell>
          <cell r="K3895">
            <v>45097</v>
          </cell>
        </row>
        <row r="3896">
          <cell r="J3896" t="str">
            <v>GFE65224</v>
          </cell>
          <cell r="K3896">
            <v>45036</v>
          </cell>
        </row>
        <row r="3897">
          <cell r="J3897" t="str">
            <v>A111272268</v>
          </cell>
          <cell r="K3897">
            <v>44105</v>
          </cell>
        </row>
        <row r="3898">
          <cell r="J3898" t="str">
            <v>GFE66418</v>
          </cell>
          <cell r="K3898">
            <v>45036</v>
          </cell>
        </row>
        <row r="3899">
          <cell r="J3899" t="str">
            <v>GFE51198</v>
          </cell>
          <cell r="K3899">
            <v>44918</v>
          </cell>
        </row>
        <row r="3900">
          <cell r="J3900" t="str">
            <v>REDC479596</v>
          </cell>
          <cell r="K3900">
            <v>44825</v>
          </cell>
        </row>
        <row r="3901">
          <cell r="J3901" t="str">
            <v>A111622163</v>
          </cell>
          <cell r="K3901">
            <v>44447</v>
          </cell>
        </row>
        <row r="3902">
          <cell r="J3902" t="str">
            <v>REDC483002</v>
          </cell>
          <cell r="K3902">
            <v>44825</v>
          </cell>
        </row>
        <row r="3903">
          <cell r="J3903" t="str">
            <v>GFE66397</v>
          </cell>
          <cell r="K3903">
            <v>45036</v>
          </cell>
        </row>
        <row r="3904">
          <cell r="J3904" t="str">
            <v>GFE66239</v>
          </cell>
          <cell r="K3904">
            <v>45036</v>
          </cell>
        </row>
        <row r="3905">
          <cell r="J3905" t="str">
            <v>REDC482108</v>
          </cell>
          <cell r="K3905">
            <v>44825</v>
          </cell>
        </row>
        <row r="3906">
          <cell r="J3906" t="str">
            <v>GFE69130</v>
          </cell>
          <cell r="K3906">
            <v>45036</v>
          </cell>
        </row>
        <row r="3907">
          <cell r="J3907">
            <v>108257941</v>
          </cell>
          <cell r="K3907">
            <v>43579</v>
          </cell>
        </row>
        <row r="3908">
          <cell r="J3908" t="str">
            <v>REDC491315</v>
          </cell>
          <cell r="K3908">
            <v>44856</v>
          </cell>
        </row>
        <row r="3909">
          <cell r="J3909" t="str">
            <v>FEE28136</v>
          </cell>
          <cell r="K3909">
            <v>45013</v>
          </cell>
        </row>
        <row r="3910">
          <cell r="J3910" t="str">
            <v>GFE68014</v>
          </cell>
          <cell r="K3910">
            <v>45036</v>
          </cell>
        </row>
        <row r="3911">
          <cell r="J3911" t="str">
            <v>GFE69114</v>
          </cell>
          <cell r="K3911">
            <v>45036</v>
          </cell>
        </row>
        <row r="3912">
          <cell r="J3912">
            <v>7215307</v>
          </cell>
          <cell r="K3912">
            <v>44617</v>
          </cell>
        </row>
        <row r="3913">
          <cell r="J3913" t="str">
            <v>GFE43155</v>
          </cell>
          <cell r="K3913">
            <v>44825</v>
          </cell>
        </row>
        <row r="3914">
          <cell r="J3914">
            <v>485465</v>
          </cell>
          <cell r="K3914">
            <v>45056</v>
          </cell>
        </row>
        <row r="3915">
          <cell r="J3915" t="str">
            <v>FEE14319</v>
          </cell>
          <cell r="K3915">
            <v>44463</v>
          </cell>
        </row>
        <row r="3916">
          <cell r="J3916" t="str">
            <v>FEE6108</v>
          </cell>
          <cell r="K3916">
            <v>44679</v>
          </cell>
        </row>
        <row r="3917">
          <cell r="J3917" t="str">
            <v>FE60483</v>
          </cell>
          <cell r="K3917">
            <v>45014</v>
          </cell>
        </row>
        <row r="3918">
          <cell r="J3918" t="str">
            <v>REDC498783</v>
          </cell>
          <cell r="K3918">
            <v>44856</v>
          </cell>
        </row>
        <row r="3919">
          <cell r="J3919" t="str">
            <v>FESS2290</v>
          </cell>
          <cell r="K3919">
            <v>45097</v>
          </cell>
        </row>
        <row r="3920">
          <cell r="J3920" t="str">
            <v>FVE50237</v>
          </cell>
          <cell r="K3920">
            <v>44824</v>
          </cell>
        </row>
        <row r="3921">
          <cell r="J3921" t="str">
            <v>GFE65287</v>
          </cell>
          <cell r="K3921">
            <v>45036</v>
          </cell>
        </row>
        <row r="3922">
          <cell r="J3922" t="str">
            <v>GFE66327</v>
          </cell>
          <cell r="K3922">
            <v>45036</v>
          </cell>
        </row>
        <row r="3923">
          <cell r="J3923" t="str">
            <v>FC28336</v>
          </cell>
          <cell r="K3923">
            <v>43490</v>
          </cell>
        </row>
        <row r="3924">
          <cell r="J3924">
            <v>108350003</v>
          </cell>
          <cell r="K3924">
            <v>43915</v>
          </cell>
        </row>
        <row r="3925">
          <cell r="J3925" t="str">
            <v>FS130910</v>
          </cell>
          <cell r="K3925">
            <v>44593</v>
          </cell>
        </row>
        <row r="3926">
          <cell r="J3926" t="str">
            <v>FE50805</v>
          </cell>
          <cell r="K3926">
            <v>45014</v>
          </cell>
        </row>
        <row r="3927">
          <cell r="J3927" t="str">
            <v>GFE65341</v>
          </cell>
          <cell r="K3927">
            <v>45036</v>
          </cell>
        </row>
        <row r="3928">
          <cell r="J3928" t="str">
            <v>HSVP12892</v>
          </cell>
          <cell r="K3928">
            <v>44999</v>
          </cell>
        </row>
        <row r="3929">
          <cell r="J3929" t="str">
            <v>GFE68824</v>
          </cell>
          <cell r="K3929">
            <v>45036</v>
          </cell>
        </row>
        <row r="3930">
          <cell r="J3930" t="str">
            <v>FVE55078</v>
          </cell>
          <cell r="K3930">
            <v>44902</v>
          </cell>
        </row>
        <row r="3931">
          <cell r="J3931" t="str">
            <v>FERO347332</v>
          </cell>
          <cell r="K3931">
            <v>44856</v>
          </cell>
        </row>
        <row r="3932">
          <cell r="J3932" t="str">
            <v>REDC484870</v>
          </cell>
          <cell r="K3932">
            <v>44856</v>
          </cell>
        </row>
        <row r="3933">
          <cell r="J3933" t="str">
            <v>A111801765</v>
          </cell>
          <cell r="K3933">
            <v>44239</v>
          </cell>
        </row>
        <row r="3934">
          <cell r="J3934" t="str">
            <v>GFE67773</v>
          </cell>
          <cell r="K3934">
            <v>45036</v>
          </cell>
        </row>
        <row r="3935">
          <cell r="J3935" t="str">
            <v>FV13227062</v>
          </cell>
          <cell r="K3935">
            <v>44795</v>
          </cell>
        </row>
        <row r="3936">
          <cell r="J3936" t="str">
            <v>A111413598</v>
          </cell>
          <cell r="K3936">
            <v>44380</v>
          </cell>
        </row>
        <row r="3937">
          <cell r="J3937" t="str">
            <v>GFE65363</v>
          </cell>
          <cell r="K3937">
            <v>45036</v>
          </cell>
        </row>
        <row r="3938">
          <cell r="J3938" t="str">
            <v>REDC380564</v>
          </cell>
          <cell r="K3938">
            <v>44740</v>
          </cell>
        </row>
        <row r="3939">
          <cell r="J3939" t="str">
            <v>REDC440768</v>
          </cell>
          <cell r="K3939">
            <v>44763</v>
          </cell>
        </row>
        <row r="3940">
          <cell r="J3940" t="str">
            <v>FEE6472</v>
          </cell>
          <cell r="K3940">
            <v>44674</v>
          </cell>
        </row>
        <row r="3941">
          <cell r="J3941" t="str">
            <v>REDC484576</v>
          </cell>
          <cell r="K3941">
            <v>44856</v>
          </cell>
        </row>
        <row r="3942">
          <cell r="J3942" t="str">
            <v>REDC495663</v>
          </cell>
          <cell r="K3942">
            <v>44856</v>
          </cell>
        </row>
        <row r="3943">
          <cell r="J3943" t="str">
            <v>FC70025</v>
          </cell>
          <cell r="K3943">
            <v>43490</v>
          </cell>
        </row>
        <row r="3944">
          <cell r="J3944" t="str">
            <v>REDC490790</v>
          </cell>
          <cell r="K3944">
            <v>44859</v>
          </cell>
        </row>
        <row r="3945">
          <cell r="J3945" t="str">
            <v>FERO363811</v>
          </cell>
          <cell r="K3945">
            <v>44888</v>
          </cell>
        </row>
        <row r="3946">
          <cell r="J3946" t="str">
            <v>GFE65667</v>
          </cell>
          <cell r="K3946">
            <v>45036</v>
          </cell>
        </row>
        <row r="3947">
          <cell r="J3947" t="str">
            <v>FEMC16997</v>
          </cell>
          <cell r="K3947">
            <v>44272</v>
          </cell>
        </row>
        <row r="3948">
          <cell r="J3948" t="str">
            <v>FV8501</v>
          </cell>
          <cell r="K3948">
            <v>44923</v>
          </cell>
        </row>
        <row r="3949">
          <cell r="J3949" t="str">
            <v>HSM1253418</v>
          </cell>
          <cell r="K3949">
            <v>45008</v>
          </cell>
        </row>
        <row r="3950">
          <cell r="J3950" t="str">
            <v>FESS2231</v>
          </cell>
          <cell r="K3950">
            <v>44970</v>
          </cell>
        </row>
        <row r="3951">
          <cell r="J3951" t="str">
            <v>FV1002843</v>
          </cell>
          <cell r="K3951">
            <v>44061</v>
          </cell>
        </row>
        <row r="3952">
          <cell r="J3952" t="str">
            <v>FEE6058</v>
          </cell>
          <cell r="K3952">
            <v>44674</v>
          </cell>
        </row>
        <row r="3953">
          <cell r="J3953" t="str">
            <v>GFE65585</v>
          </cell>
          <cell r="K3953">
            <v>45036</v>
          </cell>
        </row>
        <row r="3954">
          <cell r="J3954" t="str">
            <v>HSMC104013</v>
          </cell>
          <cell r="K3954">
            <v>44831</v>
          </cell>
        </row>
        <row r="3955">
          <cell r="J3955">
            <v>107415</v>
          </cell>
          <cell r="K3955">
            <v>44231</v>
          </cell>
        </row>
        <row r="3956">
          <cell r="J3956" t="str">
            <v>FQ169053</v>
          </cell>
          <cell r="K3956">
            <v>44615</v>
          </cell>
        </row>
        <row r="3957">
          <cell r="J3957" t="str">
            <v>CFE7373</v>
          </cell>
          <cell r="K3957">
            <v>44370</v>
          </cell>
        </row>
        <row r="3958">
          <cell r="J3958" t="str">
            <v>CCR217914</v>
          </cell>
          <cell r="K3958">
            <v>44931</v>
          </cell>
        </row>
        <row r="3959">
          <cell r="J3959" t="str">
            <v>FE33033</v>
          </cell>
          <cell r="K3959">
            <v>45092</v>
          </cell>
        </row>
        <row r="3960">
          <cell r="J3960" t="str">
            <v>FEGS7259</v>
          </cell>
          <cell r="K3960">
            <v>45012</v>
          </cell>
        </row>
        <row r="3961">
          <cell r="J3961" t="str">
            <v>HSM1191339</v>
          </cell>
          <cell r="K3961">
            <v>44827</v>
          </cell>
        </row>
        <row r="3962">
          <cell r="J3962" t="str">
            <v>GFE64126</v>
          </cell>
          <cell r="K3962">
            <v>45036</v>
          </cell>
        </row>
        <row r="3963">
          <cell r="J3963" t="str">
            <v>REDC473754</v>
          </cell>
          <cell r="K3963">
            <v>44825</v>
          </cell>
        </row>
        <row r="3964">
          <cell r="J3964" t="str">
            <v>FE32278</v>
          </cell>
          <cell r="K3964">
            <v>45086</v>
          </cell>
        </row>
        <row r="3965">
          <cell r="J3965" t="str">
            <v>FEE6374</v>
          </cell>
          <cell r="K3965">
            <v>44674</v>
          </cell>
        </row>
        <row r="3966">
          <cell r="J3966" t="str">
            <v>HSM1191513</v>
          </cell>
          <cell r="K3966">
            <v>44801</v>
          </cell>
        </row>
        <row r="3967">
          <cell r="J3967" t="str">
            <v>GFE64524</v>
          </cell>
          <cell r="K3967">
            <v>45036</v>
          </cell>
        </row>
        <row r="3968">
          <cell r="J3968" t="str">
            <v>GFE64572</v>
          </cell>
          <cell r="K3968">
            <v>45036</v>
          </cell>
        </row>
        <row r="3969">
          <cell r="J3969" t="str">
            <v>GFE68790</v>
          </cell>
          <cell r="K3969">
            <v>45037</v>
          </cell>
        </row>
        <row r="3970">
          <cell r="J3970" t="str">
            <v>FEE6028</v>
          </cell>
          <cell r="K3970">
            <v>44674</v>
          </cell>
        </row>
        <row r="3971">
          <cell r="J3971" t="str">
            <v>LSH11345</v>
          </cell>
          <cell r="K3971">
            <v>44670</v>
          </cell>
        </row>
        <row r="3972">
          <cell r="J3972" t="str">
            <v>HUV1159225</v>
          </cell>
          <cell r="K3972">
            <v>44238</v>
          </cell>
        </row>
        <row r="3973">
          <cell r="J3973" t="str">
            <v>GFE64409</v>
          </cell>
          <cell r="K3973">
            <v>45036</v>
          </cell>
        </row>
        <row r="3974">
          <cell r="J3974" t="str">
            <v>FVE52090</v>
          </cell>
          <cell r="K3974">
            <v>44853</v>
          </cell>
        </row>
        <row r="3975">
          <cell r="J3975" t="str">
            <v>A111283788</v>
          </cell>
          <cell r="K3975">
            <v>44001</v>
          </cell>
        </row>
        <row r="3976">
          <cell r="J3976" t="str">
            <v>FE23698127</v>
          </cell>
          <cell r="K3976">
            <v>45071</v>
          </cell>
        </row>
        <row r="3977">
          <cell r="J3977" t="str">
            <v>UCIE1191</v>
          </cell>
          <cell r="K3977">
            <v>44537</v>
          </cell>
        </row>
        <row r="3978">
          <cell r="J3978" t="str">
            <v>REDC504183</v>
          </cell>
          <cell r="K3978">
            <v>44888</v>
          </cell>
        </row>
        <row r="3979">
          <cell r="J3979" t="str">
            <v>CSP128431</v>
          </cell>
          <cell r="K3979">
            <v>45099</v>
          </cell>
        </row>
        <row r="3980">
          <cell r="J3980" t="str">
            <v>GFE68949</v>
          </cell>
          <cell r="K3980">
            <v>45036</v>
          </cell>
        </row>
        <row r="3981">
          <cell r="J3981" t="str">
            <v>REDC454382</v>
          </cell>
          <cell r="K3981">
            <v>44845</v>
          </cell>
        </row>
        <row r="3982">
          <cell r="J3982" t="str">
            <v>HSM1198190</v>
          </cell>
          <cell r="K3982">
            <v>44827</v>
          </cell>
        </row>
        <row r="3983">
          <cell r="J3983" t="str">
            <v>FERO350035</v>
          </cell>
          <cell r="K3983">
            <v>44856</v>
          </cell>
        </row>
        <row r="3984">
          <cell r="J3984" t="str">
            <v>FEE6230</v>
          </cell>
          <cell r="K3984">
            <v>44674</v>
          </cell>
        </row>
        <row r="3985">
          <cell r="J3985" t="str">
            <v>GFE64942</v>
          </cell>
          <cell r="K3985">
            <v>45036</v>
          </cell>
        </row>
        <row r="3986">
          <cell r="J3986" t="str">
            <v>HSM1184180</v>
          </cell>
          <cell r="K3986">
            <v>44781</v>
          </cell>
        </row>
        <row r="3987">
          <cell r="J3987">
            <v>2011622</v>
          </cell>
          <cell r="K3987">
            <v>44888</v>
          </cell>
        </row>
        <row r="3988">
          <cell r="J3988" t="str">
            <v>GFE65939</v>
          </cell>
          <cell r="K3988">
            <v>45036</v>
          </cell>
        </row>
        <row r="3989">
          <cell r="J3989" t="str">
            <v>GFE64587</v>
          </cell>
          <cell r="K3989">
            <v>45036</v>
          </cell>
        </row>
        <row r="3990">
          <cell r="J3990" t="str">
            <v>REDC503819</v>
          </cell>
          <cell r="K3990">
            <v>44888</v>
          </cell>
        </row>
        <row r="3991">
          <cell r="J3991" t="str">
            <v>GFE67856</v>
          </cell>
          <cell r="K3991">
            <v>45037</v>
          </cell>
        </row>
        <row r="3992">
          <cell r="J3992" t="str">
            <v>REDC467253</v>
          </cell>
          <cell r="K3992">
            <v>44795</v>
          </cell>
        </row>
        <row r="3993">
          <cell r="J3993" t="str">
            <v>FC44313</v>
          </cell>
          <cell r="K3993">
            <v>44923</v>
          </cell>
        </row>
        <row r="3994">
          <cell r="J3994" t="str">
            <v>GFE66768</v>
          </cell>
          <cell r="K3994">
            <v>45036</v>
          </cell>
        </row>
        <row r="3995">
          <cell r="J3995" t="str">
            <v>CCR29247</v>
          </cell>
          <cell r="K3995">
            <v>44301</v>
          </cell>
        </row>
        <row r="3996">
          <cell r="J3996" t="str">
            <v>GFE64976</v>
          </cell>
          <cell r="K3996">
            <v>45036</v>
          </cell>
        </row>
        <row r="3997">
          <cell r="J3997">
            <v>206946</v>
          </cell>
          <cell r="K3997">
            <v>44465</v>
          </cell>
        </row>
        <row r="3998">
          <cell r="J3998" t="str">
            <v>FE50814</v>
          </cell>
          <cell r="K3998">
            <v>44988</v>
          </cell>
        </row>
        <row r="3999">
          <cell r="J3999" t="str">
            <v>FVE53517</v>
          </cell>
          <cell r="K3999">
            <v>44876</v>
          </cell>
        </row>
        <row r="4000">
          <cell r="J4000">
            <v>107660</v>
          </cell>
          <cell r="K4000">
            <v>44231</v>
          </cell>
        </row>
        <row r="4001">
          <cell r="J4001">
            <v>2011553</v>
          </cell>
          <cell r="K4001">
            <v>44763</v>
          </cell>
        </row>
        <row r="4002">
          <cell r="J4002" t="str">
            <v>FEGS7360</v>
          </cell>
          <cell r="K4002">
            <v>45012</v>
          </cell>
        </row>
        <row r="4003">
          <cell r="J4003" t="str">
            <v>GFE64001</v>
          </cell>
          <cell r="K4003">
            <v>45036</v>
          </cell>
        </row>
        <row r="4004">
          <cell r="J4004" t="str">
            <v>GFE69168</v>
          </cell>
          <cell r="K4004">
            <v>45036</v>
          </cell>
        </row>
        <row r="4005">
          <cell r="J4005">
            <v>205865</v>
          </cell>
          <cell r="K4005">
            <v>44437</v>
          </cell>
        </row>
        <row r="4006">
          <cell r="J4006" t="str">
            <v>GFE68716</v>
          </cell>
          <cell r="K4006">
            <v>45036</v>
          </cell>
        </row>
        <row r="4007">
          <cell r="J4007" t="str">
            <v>REDC245513</v>
          </cell>
          <cell r="K4007">
            <v>44828</v>
          </cell>
        </row>
        <row r="4008">
          <cell r="J4008" t="str">
            <v>FVE167601</v>
          </cell>
          <cell r="K4008">
            <v>44982</v>
          </cell>
        </row>
        <row r="4009">
          <cell r="J4009" t="str">
            <v>REDC478109</v>
          </cell>
          <cell r="K4009">
            <v>44825</v>
          </cell>
        </row>
        <row r="4010">
          <cell r="J4010" t="str">
            <v>GFE65238</v>
          </cell>
          <cell r="K4010">
            <v>45036</v>
          </cell>
        </row>
        <row r="4011">
          <cell r="J4011" t="str">
            <v>CCR94138</v>
          </cell>
          <cell r="K4011">
            <v>44610</v>
          </cell>
        </row>
        <row r="4012">
          <cell r="J4012" t="str">
            <v>GFE67944</v>
          </cell>
          <cell r="K4012">
            <v>45036</v>
          </cell>
        </row>
        <row r="4013">
          <cell r="J4013" t="str">
            <v>FESS2364</v>
          </cell>
          <cell r="K4013">
            <v>45097</v>
          </cell>
        </row>
        <row r="4014">
          <cell r="J4014" t="str">
            <v>GFE68876</v>
          </cell>
          <cell r="K4014">
            <v>45036</v>
          </cell>
        </row>
        <row r="4015">
          <cell r="J4015" t="str">
            <v>REDC498790</v>
          </cell>
          <cell r="K4015">
            <v>44856</v>
          </cell>
        </row>
        <row r="4016">
          <cell r="J4016" t="str">
            <v>REDC483752</v>
          </cell>
          <cell r="K4016">
            <v>44825</v>
          </cell>
        </row>
        <row r="4017">
          <cell r="J4017" t="str">
            <v>FVE10336</v>
          </cell>
          <cell r="K4017">
            <v>44862</v>
          </cell>
        </row>
        <row r="4018">
          <cell r="J4018" t="str">
            <v>FEE5782</v>
          </cell>
          <cell r="K4018">
            <v>44674</v>
          </cell>
        </row>
        <row r="4019">
          <cell r="J4019" t="str">
            <v>GFE67248</v>
          </cell>
          <cell r="K4019">
            <v>45036</v>
          </cell>
        </row>
        <row r="4020">
          <cell r="J4020" t="str">
            <v>REDC503865</v>
          </cell>
          <cell r="K4020">
            <v>44889</v>
          </cell>
        </row>
        <row r="4021">
          <cell r="J4021" t="str">
            <v>GFE53251</v>
          </cell>
          <cell r="K4021">
            <v>44918</v>
          </cell>
        </row>
        <row r="4022">
          <cell r="J4022" t="str">
            <v>FVE165022</v>
          </cell>
          <cell r="K4022">
            <v>44982</v>
          </cell>
        </row>
        <row r="4023">
          <cell r="J4023" t="str">
            <v>GFE68146</v>
          </cell>
          <cell r="K4023">
            <v>45036</v>
          </cell>
        </row>
        <row r="4024">
          <cell r="J4024" t="str">
            <v>GFE68180</v>
          </cell>
          <cell r="K4024">
            <v>45036</v>
          </cell>
        </row>
        <row r="4025">
          <cell r="J4025" t="str">
            <v>GFE68891</v>
          </cell>
          <cell r="K4025">
            <v>45036</v>
          </cell>
        </row>
        <row r="4026">
          <cell r="J4026" t="str">
            <v>GFE67275</v>
          </cell>
          <cell r="K4026">
            <v>45036</v>
          </cell>
        </row>
        <row r="4027">
          <cell r="J4027" t="str">
            <v>FEMC19411</v>
          </cell>
          <cell r="K4027">
            <v>44272</v>
          </cell>
        </row>
        <row r="4028">
          <cell r="J4028" t="str">
            <v>GFE66496</v>
          </cell>
          <cell r="K4028">
            <v>45036</v>
          </cell>
        </row>
        <row r="4029">
          <cell r="J4029" t="str">
            <v>HSJP3212148</v>
          </cell>
          <cell r="K4029">
            <v>45016</v>
          </cell>
        </row>
        <row r="4030">
          <cell r="J4030" t="str">
            <v>GFE64573</v>
          </cell>
          <cell r="K4030">
            <v>45036</v>
          </cell>
        </row>
        <row r="4031">
          <cell r="J4031" t="str">
            <v>REDC159451</v>
          </cell>
          <cell r="K4031">
            <v>44228</v>
          </cell>
        </row>
        <row r="4032">
          <cell r="J4032" t="str">
            <v>FEEV103953</v>
          </cell>
          <cell r="K4032">
            <v>44857</v>
          </cell>
        </row>
        <row r="4033">
          <cell r="J4033" t="str">
            <v>GFE65575</v>
          </cell>
          <cell r="K4033">
            <v>45036</v>
          </cell>
        </row>
        <row r="4034">
          <cell r="J4034" t="str">
            <v>HRQV174880</v>
          </cell>
          <cell r="K4034">
            <v>45027</v>
          </cell>
        </row>
        <row r="4035">
          <cell r="J4035" t="str">
            <v>GFE69073</v>
          </cell>
          <cell r="K4035">
            <v>45036</v>
          </cell>
        </row>
        <row r="4036">
          <cell r="J4036">
            <v>146361</v>
          </cell>
          <cell r="K4036">
            <v>44740</v>
          </cell>
        </row>
        <row r="4037">
          <cell r="J4037" t="str">
            <v>GFE31685</v>
          </cell>
          <cell r="K4037">
            <v>44707</v>
          </cell>
        </row>
        <row r="4038">
          <cell r="J4038" t="str">
            <v>REDC482068</v>
          </cell>
          <cell r="K4038">
            <v>44825</v>
          </cell>
        </row>
        <row r="4039">
          <cell r="J4039" t="str">
            <v>HSM1225533</v>
          </cell>
          <cell r="K4039">
            <v>44887</v>
          </cell>
        </row>
        <row r="4040">
          <cell r="J4040" t="str">
            <v>GFE64394</v>
          </cell>
          <cell r="K4040">
            <v>45036</v>
          </cell>
        </row>
        <row r="4041">
          <cell r="J4041" t="str">
            <v>FC95148</v>
          </cell>
          <cell r="K4041">
            <v>43489</v>
          </cell>
        </row>
        <row r="4042">
          <cell r="J4042" t="str">
            <v>GFE68151</v>
          </cell>
          <cell r="K4042">
            <v>45036</v>
          </cell>
        </row>
        <row r="4043">
          <cell r="J4043" t="str">
            <v>GFE68602</v>
          </cell>
          <cell r="K4043">
            <v>45036</v>
          </cell>
        </row>
        <row r="4044">
          <cell r="J4044" t="str">
            <v>REDC160558</v>
          </cell>
          <cell r="K4044">
            <v>44211</v>
          </cell>
        </row>
        <row r="4045">
          <cell r="J4045" t="str">
            <v>FEV132131</v>
          </cell>
          <cell r="K4045">
            <v>44912</v>
          </cell>
        </row>
        <row r="4046">
          <cell r="J4046" t="str">
            <v>GFE68806</v>
          </cell>
          <cell r="K4046">
            <v>45036</v>
          </cell>
        </row>
        <row r="4047">
          <cell r="J4047" t="str">
            <v>REDC485100</v>
          </cell>
          <cell r="K4047">
            <v>44856</v>
          </cell>
        </row>
        <row r="4048">
          <cell r="J4048">
            <v>108328289</v>
          </cell>
          <cell r="K4048">
            <v>43915</v>
          </cell>
        </row>
        <row r="4049">
          <cell r="J4049" t="str">
            <v>FERO335371</v>
          </cell>
          <cell r="K4049">
            <v>44825</v>
          </cell>
        </row>
        <row r="4050">
          <cell r="J4050" t="str">
            <v>NDIN173</v>
          </cell>
          <cell r="K4050">
            <v>45076</v>
          </cell>
        </row>
        <row r="4051">
          <cell r="J4051" t="str">
            <v>FEE5505</v>
          </cell>
          <cell r="K4051">
            <v>44674</v>
          </cell>
        </row>
        <row r="4052">
          <cell r="J4052" t="str">
            <v>FC71867</v>
          </cell>
          <cell r="K4052">
            <v>44482</v>
          </cell>
        </row>
        <row r="4053">
          <cell r="J4053" t="str">
            <v>REDC477835</v>
          </cell>
          <cell r="K4053">
            <v>44824</v>
          </cell>
        </row>
        <row r="4054">
          <cell r="J4054">
            <v>7127824</v>
          </cell>
          <cell r="K4054">
            <v>44618</v>
          </cell>
        </row>
        <row r="4055">
          <cell r="J4055" t="str">
            <v>REDC469028</v>
          </cell>
          <cell r="K4055">
            <v>44845</v>
          </cell>
        </row>
        <row r="4056">
          <cell r="J4056" t="str">
            <v>GFE66579</v>
          </cell>
          <cell r="K4056">
            <v>45036</v>
          </cell>
        </row>
        <row r="4057">
          <cell r="J4057" t="str">
            <v>HSJP3242485</v>
          </cell>
          <cell r="K4057">
            <v>45106</v>
          </cell>
        </row>
        <row r="4058">
          <cell r="J4058" t="str">
            <v>HSM1195758</v>
          </cell>
          <cell r="K4058">
            <v>44827</v>
          </cell>
        </row>
        <row r="4059">
          <cell r="J4059" t="str">
            <v>FE30194</v>
          </cell>
          <cell r="K4059">
            <v>45076</v>
          </cell>
        </row>
        <row r="4060">
          <cell r="J4060" t="str">
            <v>REDC479556</v>
          </cell>
          <cell r="K4060">
            <v>44825</v>
          </cell>
        </row>
        <row r="4061">
          <cell r="J4061" t="str">
            <v>FEV132030</v>
          </cell>
          <cell r="K4061">
            <v>44912</v>
          </cell>
        </row>
        <row r="4062">
          <cell r="J4062" t="str">
            <v>GFE66207</v>
          </cell>
          <cell r="K4062">
            <v>45036</v>
          </cell>
        </row>
        <row r="4063">
          <cell r="J4063" t="str">
            <v>FVE256439</v>
          </cell>
          <cell r="K4063">
            <v>44825</v>
          </cell>
        </row>
        <row r="4064">
          <cell r="J4064" t="str">
            <v>FESS2387</v>
          </cell>
          <cell r="K4064">
            <v>45097</v>
          </cell>
        </row>
        <row r="4065">
          <cell r="J4065" t="str">
            <v>HSM1247271</v>
          </cell>
          <cell r="K4065">
            <v>44981</v>
          </cell>
        </row>
        <row r="4066">
          <cell r="J4066" t="str">
            <v>GFE68700</v>
          </cell>
          <cell r="K4066">
            <v>45037</v>
          </cell>
        </row>
        <row r="4067">
          <cell r="J4067" t="str">
            <v>FVE32837</v>
          </cell>
          <cell r="K4067">
            <v>44827</v>
          </cell>
        </row>
        <row r="4068">
          <cell r="J4068" t="str">
            <v>FEMC17004</v>
          </cell>
          <cell r="K4068">
            <v>44272</v>
          </cell>
        </row>
        <row r="4069">
          <cell r="J4069" t="str">
            <v>REDC482280</v>
          </cell>
          <cell r="K4069">
            <v>44825</v>
          </cell>
        </row>
        <row r="4070">
          <cell r="J4070" t="str">
            <v>HSM1253417</v>
          </cell>
          <cell r="K4070">
            <v>45008</v>
          </cell>
        </row>
        <row r="4071">
          <cell r="J4071" t="str">
            <v>GFE64689</v>
          </cell>
          <cell r="K4071">
            <v>45036</v>
          </cell>
        </row>
        <row r="4072">
          <cell r="J4072" t="str">
            <v>FEGS7372</v>
          </cell>
          <cell r="K4072">
            <v>45012</v>
          </cell>
        </row>
        <row r="4073">
          <cell r="J4073" t="str">
            <v>A112431070</v>
          </cell>
          <cell r="K4073">
            <v>44482</v>
          </cell>
        </row>
        <row r="4074">
          <cell r="J4074" t="str">
            <v>FE39096</v>
          </cell>
          <cell r="K4074">
            <v>44313</v>
          </cell>
        </row>
        <row r="4075">
          <cell r="J4075" t="str">
            <v>REDC475987</v>
          </cell>
          <cell r="K4075">
            <v>44825</v>
          </cell>
        </row>
        <row r="4076">
          <cell r="J4076" t="str">
            <v>REDC497960</v>
          </cell>
          <cell r="K4076">
            <v>44856</v>
          </cell>
        </row>
        <row r="4077">
          <cell r="J4077" t="str">
            <v>FS143283</v>
          </cell>
          <cell r="K4077">
            <v>44799</v>
          </cell>
        </row>
        <row r="4078">
          <cell r="J4078" t="str">
            <v>GFE64406</v>
          </cell>
          <cell r="K4078">
            <v>45036</v>
          </cell>
        </row>
        <row r="4079">
          <cell r="J4079" t="str">
            <v>REDC481970</v>
          </cell>
          <cell r="K4079">
            <v>44825</v>
          </cell>
        </row>
        <row r="4080">
          <cell r="J4080" t="str">
            <v>VGAE29029</v>
          </cell>
          <cell r="K4080">
            <v>44586</v>
          </cell>
        </row>
        <row r="4081">
          <cell r="J4081" t="str">
            <v>CCR71397</v>
          </cell>
          <cell r="K4081">
            <v>44488</v>
          </cell>
        </row>
        <row r="4082">
          <cell r="J4082" t="str">
            <v>FE3338978</v>
          </cell>
          <cell r="K4082">
            <v>44860</v>
          </cell>
        </row>
        <row r="4083">
          <cell r="J4083" t="str">
            <v>GFE64355</v>
          </cell>
          <cell r="K4083">
            <v>45036</v>
          </cell>
        </row>
        <row r="4084">
          <cell r="J4084" t="str">
            <v>REDC298725</v>
          </cell>
          <cell r="K4084">
            <v>44825</v>
          </cell>
        </row>
        <row r="4085">
          <cell r="J4085" t="str">
            <v>FE51453</v>
          </cell>
          <cell r="K4085">
            <v>45100</v>
          </cell>
        </row>
        <row r="4086">
          <cell r="J4086" t="str">
            <v>FVE50888</v>
          </cell>
          <cell r="K4086">
            <v>44824</v>
          </cell>
        </row>
        <row r="4087">
          <cell r="J4087" t="str">
            <v>FSR30000</v>
          </cell>
          <cell r="K4087">
            <v>45092</v>
          </cell>
        </row>
        <row r="4088">
          <cell r="J4088" t="str">
            <v>FVE50739</v>
          </cell>
          <cell r="K4088">
            <v>44824</v>
          </cell>
        </row>
        <row r="4089">
          <cell r="J4089" t="str">
            <v>HSJP3146554</v>
          </cell>
          <cell r="K4089">
            <v>44776</v>
          </cell>
        </row>
        <row r="4090">
          <cell r="J4090" t="str">
            <v>FVE44291</v>
          </cell>
          <cell r="K4090">
            <v>44824</v>
          </cell>
        </row>
        <row r="4091">
          <cell r="J4091" t="str">
            <v>REDC466806</v>
          </cell>
          <cell r="K4091">
            <v>44856</v>
          </cell>
        </row>
        <row r="4092">
          <cell r="J4092" t="str">
            <v>FERO100778</v>
          </cell>
          <cell r="K4092">
            <v>44792</v>
          </cell>
        </row>
        <row r="4093">
          <cell r="J4093" t="str">
            <v>FEE37004</v>
          </cell>
          <cell r="K4093">
            <v>44909</v>
          </cell>
        </row>
        <row r="4094">
          <cell r="J4094" t="str">
            <v>GFE66258</v>
          </cell>
          <cell r="K4094">
            <v>45036</v>
          </cell>
        </row>
        <row r="4095">
          <cell r="J4095" t="str">
            <v>REDC472215</v>
          </cell>
          <cell r="K4095">
            <v>44825</v>
          </cell>
        </row>
        <row r="4096">
          <cell r="J4096" t="str">
            <v>HSJP3216696</v>
          </cell>
          <cell r="K4096">
            <v>45016</v>
          </cell>
        </row>
        <row r="4097">
          <cell r="J4097" t="str">
            <v>GFE68794</v>
          </cell>
          <cell r="K4097">
            <v>45036</v>
          </cell>
        </row>
        <row r="4098">
          <cell r="J4098" t="str">
            <v>CCR64419</v>
          </cell>
          <cell r="K4098">
            <v>44459</v>
          </cell>
        </row>
        <row r="4099">
          <cell r="J4099" t="str">
            <v>GFE51695</v>
          </cell>
          <cell r="K4099">
            <v>44918</v>
          </cell>
        </row>
        <row r="4100">
          <cell r="J4100" t="str">
            <v>SVC3350</v>
          </cell>
          <cell r="K4100">
            <v>45105</v>
          </cell>
        </row>
        <row r="4101">
          <cell r="J4101" t="str">
            <v>GFE67287</v>
          </cell>
          <cell r="K4101">
            <v>45036</v>
          </cell>
        </row>
        <row r="4102">
          <cell r="J4102">
            <v>10012067607</v>
          </cell>
          <cell r="K4102">
            <v>45097</v>
          </cell>
        </row>
        <row r="4103">
          <cell r="J4103" t="str">
            <v>GFE68608</v>
          </cell>
          <cell r="K4103">
            <v>45036</v>
          </cell>
        </row>
        <row r="4104">
          <cell r="J4104" t="str">
            <v>REDC458994</v>
          </cell>
          <cell r="K4104">
            <v>44795</v>
          </cell>
        </row>
        <row r="4105">
          <cell r="J4105" t="str">
            <v>REDC503634</v>
          </cell>
          <cell r="K4105">
            <v>44888</v>
          </cell>
        </row>
        <row r="4106">
          <cell r="J4106">
            <v>7133557</v>
          </cell>
          <cell r="K4106">
            <v>44875</v>
          </cell>
        </row>
        <row r="4107">
          <cell r="J4107" t="str">
            <v>A111859977</v>
          </cell>
          <cell r="K4107">
            <v>44273</v>
          </cell>
        </row>
        <row r="4108">
          <cell r="J4108" t="str">
            <v>FS35256</v>
          </cell>
          <cell r="K4108">
            <v>44365</v>
          </cell>
        </row>
        <row r="4109">
          <cell r="J4109" t="str">
            <v>GFE66375</v>
          </cell>
          <cell r="K4109">
            <v>45036</v>
          </cell>
        </row>
        <row r="4110">
          <cell r="J4110" t="str">
            <v>GFE50992</v>
          </cell>
          <cell r="K4110">
            <v>44918</v>
          </cell>
        </row>
        <row r="4111">
          <cell r="J4111" t="str">
            <v>GFE67993</v>
          </cell>
          <cell r="K4111">
            <v>45036</v>
          </cell>
        </row>
        <row r="4112">
          <cell r="J4112" t="str">
            <v>GFE66491</v>
          </cell>
          <cell r="K4112">
            <v>45036</v>
          </cell>
        </row>
        <row r="4113">
          <cell r="J4113" t="str">
            <v>FVE154220</v>
          </cell>
          <cell r="K4113">
            <v>44982</v>
          </cell>
        </row>
        <row r="4114">
          <cell r="J4114" t="str">
            <v>GFE66228</v>
          </cell>
          <cell r="K4114">
            <v>45036</v>
          </cell>
        </row>
        <row r="4115">
          <cell r="J4115" t="str">
            <v>FVE44635</v>
          </cell>
          <cell r="K4115">
            <v>44824</v>
          </cell>
        </row>
        <row r="4116">
          <cell r="J4116" t="str">
            <v>GFE68179</v>
          </cell>
          <cell r="K4116">
            <v>45036</v>
          </cell>
        </row>
        <row r="4117">
          <cell r="J4117" t="str">
            <v>HSJP3226146</v>
          </cell>
          <cell r="K4117">
            <v>45043</v>
          </cell>
        </row>
        <row r="4118">
          <cell r="J4118" t="str">
            <v>FVE5255</v>
          </cell>
          <cell r="K4118">
            <v>44827</v>
          </cell>
        </row>
        <row r="4119">
          <cell r="J4119" t="str">
            <v>HUV1159279</v>
          </cell>
          <cell r="K4119">
            <v>44243</v>
          </cell>
        </row>
        <row r="4120">
          <cell r="J4120" t="str">
            <v>HSM1228137</v>
          </cell>
          <cell r="K4120">
            <v>44887</v>
          </cell>
        </row>
        <row r="4121">
          <cell r="J4121" t="str">
            <v>FEE6231</v>
          </cell>
          <cell r="K4121">
            <v>44674</v>
          </cell>
        </row>
        <row r="4122">
          <cell r="J4122" t="str">
            <v>GFE63974</v>
          </cell>
          <cell r="K4122">
            <v>45036</v>
          </cell>
        </row>
        <row r="4123">
          <cell r="J4123" t="str">
            <v>FEE6101</v>
          </cell>
          <cell r="K4123">
            <v>44674</v>
          </cell>
        </row>
        <row r="4124">
          <cell r="J4124" t="str">
            <v>FEGS7266</v>
          </cell>
          <cell r="K4124">
            <v>45012</v>
          </cell>
        </row>
        <row r="4125">
          <cell r="J4125" t="str">
            <v>FE43371</v>
          </cell>
          <cell r="K4125">
            <v>45014</v>
          </cell>
        </row>
        <row r="4126">
          <cell r="J4126" t="str">
            <v>GFE68019</v>
          </cell>
          <cell r="K4126">
            <v>45036</v>
          </cell>
        </row>
        <row r="4127">
          <cell r="J4127" t="str">
            <v>FEGS7375</v>
          </cell>
          <cell r="K4127">
            <v>45012</v>
          </cell>
        </row>
        <row r="4128">
          <cell r="J4128" t="str">
            <v>REDC509035</v>
          </cell>
          <cell r="K4128">
            <v>44888</v>
          </cell>
        </row>
        <row r="4129">
          <cell r="J4129">
            <v>2012281</v>
          </cell>
          <cell r="K4129">
            <v>44880</v>
          </cell>
        </row>
        <row r="4130">
          <cell r="J4130" t="str">
            <v>REDC455999</v>
          </cell>
          <cell r="K4130">
            <v>44795</v>
          </cell>
        </row>
        <row r="4131">
          <cell r="J4131" t="str">
            <v>FE721</v>
          </cell>
          <cell r="K4131">
            <v>44238</v>
          </cell>
        </row>
        <row r="4132">
          <cell r="J4132" t="str">
            <v>A111745730</v>
          </cell>
          <cell r="K4132">
            <v>44447</v>
          </cell>
        </row>
        <row r="4133">
          <cell r="J4133" t="str">
            <v>GFE67353</v>
          </cell>
          <cell r="K4133">
            <v>45036</v>
          </cell>
        </row>
        <row r="4134">
          <cell r="J4134" t="str">
            <v>A112184304</v>
          </cell>
          <cell r="K4134">
            <v>44438</v>
          </cell>
        </row>
        <row r="4135">
          <cell r="J4135" t="str">
            <v>CSP127159</v>
          </cell>
          <cell r="K4135">
            <v>45105</v>
          </cell>
        </row>
        <row r="4136">
          <cell r="J4136" t="str">
            <v>REDC245393</v>
          </cell>
          <cell r="K4136">
            <v>44828</v>
          </cell>
        </row>
        <row r="4137">
          <cell r="J4137" t="str">
            <v>GFE65183</v>
          </cell>
          <cell r="K4137">
            <v>45036</v>
          </cell>
        </row>
        <row r="4138">
          <cell r="J4138" t="str">
            <v>GFE65377</v>
          </cell>
          <cell r="K4138">
            <v>45036</v>
          </cell>
        </row>
        <row r="4139">
          <cell r="J4139" t="str">
            <v>FERO343623</v>
          </cell>
          <cell r="K4139">
            <v>44856</v>
          </cell>
        </row>
        <row r="4140">
          <cell r="J4140" t="str">
            <v>GFE52251</v>
          </cell>
          <cell r="K4140">
            <v>44918</v>
          </cell>
        </row>
        <row r="4141">
          <cell r="J4141" t="str">
            <v>FEE5105</v>
          </cell>
          <cell r="K4141">
            <v>45103</v>
          </cell>
        </row>
        <row r="4142">
          <cell r="J4142" t="str">
            <v>FECP96023</v>
          </cell>
          <cell r="K4142">
            <v>44882</v>
          </cell>
        </row>
        <row r="4143">
          <cell r="J4143" t="str">
            <v>GFE69171</v>
          </cell>
          <cell r="K4143">
            <v>45036</v>
          </cell>
        </row>
        <row r="4144">
          <cell r="J4144" t="str">
            <v>FE53074</v>
          </cell>
          <cell r="K4144">
            <v>45014</v>
          </cell>
        </row>
        <row r="4145">
          <cell r="J4145" t="str">
            <v>FE30146</v>
          </cell>
          <cell r="K4145">
            <v>45076</v>
          </cell>
        </row>
        <row r="4146">
          <cell r="J4146" t="str">
            <v>FEE34666</v>
          </cell>
          <cell r="K4146">
            <v>44944</v>
          </cell>
        </row>
        <row r="4147">
          <cell r="J4147" t="str">
            <v>FE5346</v>
          </cell>
          <cell r="K4147">
            <v>44238</v>
          </cell>
        </row>
        <row r="4148">
          <cell r="J4148" t="str">
            <v>GFE64026</v>
          </cell>
          <cell r="K4148">
            <v>45036</v>
          </cell>
        </row>
        <row r="4149">
          <cell r="J4149" t="str">
            <v>FEV17230</v>
          </cell>
          <cell r="K4149">
            <v>44299</v>
          </cell>
        </row>
        <row r="4150">
          <cell r="J4150" t="str">
            <v>REDC469817</v>
          </cell>
          <cell r="K4150">
            <v>44856</v>
          </cell>
        </row>
        <row r="4151">
          <cell r="J4151" t="str">
            <v>FVE25576</v>
          </cell>
          <cell r="K4151">
            <v>44226</v>
          </cell>
        </row>
        <row r="4152">
          <cell r="J4152">
            <v>2010623</v>
          </cell>
          <cell r="K4152">
            <v>44888</v>
          </cell>
        </row>
        <row r="4153">
          <cell r="J4153">
            <v>2012838</v>
          </cell>
          <cell r="K4153">
            <v>44888</v>
          </cell>
        </row>
        <row r="4154">
          <cell r="J4154" t="str">
            <v>FVE50750</v>
          </cell>
          <cell r="K4154">
            <v>44824</v>
          </cell>
        </row>
        <row r="4155">
          <cell r="J4155" t="str">
            <v>C1391237</v>
          </cell>
          <cell r="K4155">
            <v>45042</v>
          </cell>
        </row>
        <row r="4156">
          <cell r="J4156" t="str">
            <v>FE56579</v>
          </cell>
          <cell r="K4156">
            <v>45030</v>
          </cell>
        </row>
        <row r="4157">
          <cell r="J4157">
            <v>108446008</v>
          </cell>
          <cell r="K4157">
            <v>43915</v>
          </cell>
        </row>
        <row r="4158">
          <cell r="J4158" t="str">
            <v>GFE65080</v>
          </cell>
          <cell r="K4158">
            <v>45036</v>
          </cell>
        </row>
        <row r="4159">
          <cell r="J4159" t="str">
            <v>FE136938</v>
          </cell>
          <cell r="K4159">
            <v>44649</v>
          </cell>
        </row>
        <row r="4160">
          <cell r="J4160" t="str">
            <v>HSM1241561</v>
          </cell>
          <cell r="K4160">
            <v>44950</v>
          </cell>
        </row>
        <row r="4161">
          <cell r="J4161" t="str">
            <v>FEE5586</v>
          </cell>
          <cell r="K4161">
            <v>44674</v>
          </cell>
        </row>
        <row r="4162">
          <cell r="J4162" t="str">
            <v>FERO115284</v>
          </cell>
          <cell r="K4162">
            <v>44792</v>
          </cell>
        </row>
        <row r="4163">
          <cell r="J4163" t="str">
            <v>FC99760</v>
          </cell>
          <cell r="K4163">
            <v>43514</v>
          </cell>
        </row>
        <row r="4164">
          <cell r="J4164" t="str">
            <v>GFE64939</v>
          </cell>
          <cell r="K4164">
            <v>45036</v>
          </cell>
        </row>
        <row r="4165">
          <cell r="J4165" t="str">
            <v>SEIC8072235</v>
          </cell>
          <cell r="K4165">
            <v>45086</v>
          </cell>
        </row>
        <row r="4166">
          <cell r="J4166" t="str">
            <v>HSM1271119</v>
          </cell>
          <cell r="K4166">
            <v>45062</v>
          </cell>
        </row>
        <row r="4167">
          <cell r="J4167" t="str">
            <v>FS181416</v>
          </cell>
          <cell r="K4167">
            <v>44741</v>
          </cell>
        </row>
        <row r="4168">
          <cell r="J4168" t="str">
            <v>A112848301</v>
          </cell>
          <cell r="K4168">
            <v>44581</v>
          </cell>
        </row>
        <row r="4169">
          <cell r="J4169" t="str">
            <v>E349625</v>
          </cell>
          <cell r="K4169">
            <v>45103</v>
          </cell>
        </row>
        <row r="4170">
          <cell r="J4170" t="str">
            <v>FVE51089</v>
          </cell>
          <cell r="K4170">
            <v>44853</v>
          </cell>
        </row>
        <row r="4171">
          <cell r="J4171" t="str">
            <v>REDC458381</v>
          </cell>
          <cell r="K4171">
            <v>44856</v>
          </cell>
        </row>
        <row r="4172">
          <cell r="J4172" t="str">
            <v>GFE67892</v>
          </cell>
          <cell r="K4172">
            <v>45036</v>
          </cell>
        </row>
        <row r="4173">
          <cell r="J4173" t="str">
            <v>MFE39697</v>
          </cell>
          <cell r="K4173">
            <v>44944</v>
          </cell>
        </row>
        <row r="4174">
          <cell r="J4174" t="str">
            <v>REDC289583</v>
          </cell>
          <cell r="K4174">
            <v>44828</v>
          </cell>
        </row>
        <row r="4175">
          <cell r="J4175" t="str">
            <v>FVE2611</v>
          </cell>
          <cell r="K4175">
            <v>44270</v>
          </cell>
        </row>
        <row r="4176">
          <cell r="J4176" t="str">
            <v>FE82887</v>
          </cell>
          <cell r="K4176">
            <v>45071</v>
          </cell>
        </row>
        <row r="4177">
          <cell r="J4177" t="str">
            <v>CSP127819</v>
          </cell>
          <cell r="K4177">
            <v>45086</v>
          </cell>
        </row>
        <row r="4178">
          <cell r="J4178">
            <v>108345040</v>
          </cell>
          <cell r="K4178">
            <v>43915</v>
          </cell>
        </row>
        <row r="4179">
          <cell r="J4179" t="str">
            <v>REDC472889</v>
          </cell>
          <cell r="K4179">
            <v>44825</v>
          </cell>
        </row>
        <row r="4180">
          <cell r="J4180" t="str">
            <v>GFE67751</v>
          </cell>
          <cell r="K4180">
            <v>45036</v>
          </cell>
        </row>
        <row r="4181">
          <cell r="J4181" t="str">
            <v>FEE5624</v>
          </cell>
          <cell r="K4181">
            <v>44674</v>
          </cell>
        </row>
        <row r="4182">
          <cell r="J4182" t="str">
            <v>GFE64546</v>
          </cell>
          <cell r="K4182">
            <v>45036</v>
          </cell>
        </row>
        <row r="4183">
          <cell r="J4183" t="str">
            <v>A113298678</v>
          </cell>
          <cell r="K4183">
            <v>45106</v>
          </cell>
        </row>
        <row r="4184">
          <cell r="J4184" t="str">
            <v>FEV63652</v>
          </cell>
          <cell r="K4184">
            <v>45010</v>
          </cell>
        </row>
        <row r="4185">
          <cell r="J4185" t="str">
            <v>REDC477527</v>
          </cell>
          <cell r="K4185">
            <v>44824</v>
          </cell>
        </row>
        <row r="4186">
          <cell r="J4186" t="str">
            <v>FEE5607</v>
          </cell>
          <cell r="K4186">
            <v>44674</v>
          </cell>
        </row>
        <row r="4187">
          <cell r="J4187" t="str">
            <v>HSM1195440</v>
          </cell>
          <cell r="K4187">
            <v>44827</v>
          </cell>
        </row>
        <row r="4188">
          <cell r="J4188" t="str">
            <v>FEE6267</v>
          </cell>
          <cell r="K4188">
            <v>44674</v>
          </cell>
        </row>
        <row r="4189">
          <cell r="J4189" t="str">
            <v>FVE55062</v>
          </cell>
          <cell r="K4189">
            <v>44902</v>
          </cell>
        </row>
        <row r="4190">
          <cell r="J4190" t="str">
            <v>FV2033</v>
          </cell>
          <cell r="K4190">
            <v>44923</v>
          </cell>
        </row>
        <row r="4191">
          <cell r="J4191" t="str">
            <v>GFE68834</v>
          </cell>
          <cell r="K4191">
            <v>45036</v>
          </cell>
        </row>
        <row r="4192">
          <cell r="J4192" t="str">
            <v>REDC482323</v>
          </cell>
          <cell r="K4192">
            <v>44825</v>
          </cell>
        </row>
        <row r="4193">
          <cell r="J4193" t="str">
            <v>GFE65013</v>
          </cell>
          <cell r="K4193">
            <v>45036</v>
          </cell>
        </row>
        <row r="4194">
          <cell r="J4194" t="str">
            <v>CDE9185</v>
          </cell>
          <cell r="K4194">
            <v>44557</v>
          </cell>
        </row>
        <row r="4195">
          <cell r="J4195" t="str">
            <v>FVE57888</v>
          </cell>
          <cell r="K4195">
            <v>45012</v>
          </cell>
        </row>
        <row r="4196">
          <cell r="J4196" t="str">
            <v>GFE68247</v>
          </cell>
          <cell r="K4196">
            <v>45036</v>
          </cell>
        </row>
        <row r="4197">
          <cell r="J4197" t="str">
            <v>FEE5633</v>
          </cell>
          <cell r="K4197">
            <v>44674</v>
          </cell>
        </row>
        <row r="4198">
          <cell r="J4198" t="str">
            <v>FS223461</v>
          </cell>
          <cell r="K4198">
            <v>44917</v>
          </cell>
        </row>
        <row r="4199">
          <cell r="J4199" t="str">
            <v>GFE68145</v>
          </cell>
          <cell r="K4199">
            <v>45036</v>
          </cell>
        </row>
        <row r="4200">
          <cell r="J4200" t="str">
            <v>GFE63368</v>
          </cell>
          <cell r="K4200">
            <v>45036</v>
          </cell>
        </row>
        <row r="4201">
          <cell r="J4201" t="str">
            <v>ECAL8882</v>
          </cell>
          <cell r="K4201">
            <v>44841</v>
          </cell>
        </row>
        <row r="4202">
          <cell r="J4202" t="str">
            <v>FEV132135</v>
          </cell>
          <cell r="K4202">
            <v>44912</v>
          </cell>
        </row>
        <row r="4203">
          <cell r="J4203" t="str">
            <v>GFE64979</v>
          </cell>
          <cell r="K4203">
            <v>45036</v>
          </cell>
        </row>
        <row r="4204">
          <cell r="J4204" t="str">
            <v>REDC467063</v>
          </cell>
          <cell r="K4204">
            <v>44856</v>
          </cell>
        </row>
        <row r="4205">
          <cell r="J4205" t="str">
            <v>FERO329553</v>
          </cell>
          <cell r="K4205">
            <v>44825</v>
          </cell>
        </row>
        <row r="4206">
          <cell r="J4206">
            <v>10012089343</v>
          </cell>
          <cell r="K4206">
            <v>45098</v>
          </cell>
        </row>
        <row r="4207">
          <cell r="J4207" t="str">
            <v>FVE54951</v>
          </cell>
          <cell r="K4207">
            <v>44902</v>
          </cell>
        </row>
        <row r="4208">
          <cell r="J4208">
            <v>108249675</v>
          </cell>
          <cell r="K4208">
            <v>43941</v>
          </cell>
        </row>
        <row r="4209">
          <cell r="J4209" t="str">
            <v>HSM1188488</v>
          </cell>
          <cell r="K4209">
            <v>44801</v>
          </cell>
        </row>
        <row r="4210">
          <cell r="J4210" t="str">
            <v>FEHR43207</v>
          </cell>
          <cell r="K4210">
            <v>44439</v>
          </cell>
        </row>
        <row r="4211">
          <cell r="J4211" t="str">
            <v>FEE5626</v>
          </cell>
          <cell r="K4211">
            <v>44674</v>
          </cell>
        </row>
        <row r="4212">
          <cell r="J4212" t="str">
            <v>REDC507409</v>
          </cell>
          <cell r="K4212">
            <v>44888</v>
          </cell>
        </row>
        <row r="4213">
          <cell r="J4213">
            <v>7119370</v>
          </cell>
          <cell r="K4213">
            <v>44306</v>
          </cell>
        </row>
        <row r="4214">
          <cell r="J4214" t="str">
            <v>HSJP3139706</v>
          </cell>
          <cell r="K4214">
            <v>44720</v>
          </cell>
        </row>
        <row r="4215">
          <cell r="J4215" t="str">
            <v>A111257299</v>
          </cell>
          <cell r="K4215">
            <v>44708</v>
          </cell>
        </row>
        <row r="4216">
          <cell r="J4216" t="str">
            <v>GFE65414</v>
          </cell>
          <cell r="K4216">
            <v>45036</v>
          </cell>
        </row>
        <row r="4217">
          <cell r="J4217">
            <v>204355</v>
          </cell>
          <cell r="K4217">
            <v>44402</v>
          </cell>
        </row>
        <row r="4218">
          <cell r="J4218" t="str">
            <v>FEE43881</v>
          </cell>
          <cell r="K4218">
            <v>45061</v>
          </cell>
        </row>
        <row r="4219">
          <cell r="J4219" t="str">
            <v>REDC509012</v>
          </cell>
          <cell r="K4219">
            <v>44888</v>
          </cell>
        </row>
        <row r="4220">
          <cell r="J4220" t="str">
            <v>FEV1033987</v>
          </cell>
          <cell r="K4220">
            <v>44370</v>
          </cell>
        </row>
        <row r="4221">
          <cell r="J4221">
            <v>107229</v>
          </cell>
          <cell r="K4221">
            <v>44237</v>
          </cell>
        </row>
        <row r="4222">
          <cell r="J4222" t="str">
            <v>REDC262479</v>
          </cell>
          <cell r="K4222">
            <v>44828</v>
          </cell>
        </row>
        <row r="4223">
          <cell r="J4223" t="str">
            <v>FESS2273</v>
          </cell>
          <cell r="K4223">
            <v>45097</v>
          </cell>
        </row>
        <row r="4224">
          <cell r="J4224" t="str">
            <v>FEMC19626</v>
          </cell>
          <cell r="K4224">
            <v>44267</v>
          </cell>
        </row>
        <row r="4225">
          <cell r="J4225" t="str">
            <v>FE9281</v>
          </cell>
          <cell r="K4225">
            <v>45041</v>
          </cell>
        </row>
        <row r="4226">
          <cell r="J4226" t="str">
            <v>HSM1235601</v>
          </cell>
          <cell r="K4226">
            <v>44916</v>
          </cell>
        </row>
        <row r="4227">
          <cell r="J4227">
            <v>96895</v>
          </cell>
          <cell r="K4227">
            <v>44824</v>
          </cell>
        </row>
        <row r="4228">
          <cell r="J4228" t="str">
            <v>FE59020</v>
          </cell>
          <cell r="K4228">
            <v>45014</v>
          </cell>
        </row>
        <row r="4229">
          <cell r="J4229" t="str">
            <v>FE46755</v>
          </cell>
          <cell r="K4229">
            <v>45077</v>
          </cell>
        </row>
        <row r="4230">
          <cell r="J4230" t="str">
            <v>FVE159533</v>
          </cell>
          <cell r="K4230">
            <v>44915</v>
          </cell>
        </row>
        <row r="4231">
          <cell r="J4231">
            <v>6333257</v>
          </cell>
          <cell r="K4231">
            <v>45036</v>
          </cell>
        </row>
        <row r="4232">
          <cell r="J4232" t="str">
            <v>FE23930</v>
          </cell>
          <cell r="K4232">
            <v>44463</v>
          </cell>
        </row>
        <row r="4233">
          <cell r="J4233" t="str">
            <v>N35174</v>
          </cell>
          <cell r="K4233">
            <v>44253</v>
          </cell>
        </row>
        <row r="4234">
          <cell r="J4234" t="str">
            <v>GFE68772</v>
          </cell>
          <cell r="K4234">
            <v>45037</v>
          </cell>
        </row>
        <row r="4235">
          <cell r="J4235" t="str">
            <v>GFE66512</v>
          </cell>
          <cell r="K4235">
            <v>45036</v>
          </cell>
        </row>
        <row r="4236">
          <cell r="J4236" t="str">
            <v>GFE68697</v>
          </cell>
          <cell r="K4236">
            <v>45036</v>
          </cell>
        </row>
        <row r="4237">
          <cell r="J4237" t="str">
            <v>REDC503544</v>
          </cell>
          <cell r="K4237">
            <v>44888</v>
          </cell>
        </row>
        <row r="4238">
          <cell r="J4238" t="str">
            <v>FE11122</v>
          </cell>
          <cell r="K4238">
            <v>44616</v>
          </cell>
        </row>
        <row r="4239">
          <cell r="J4239" t="str">
            <v>GFE64046</v>
          </cell>
          <cell r="K4239">
            <v>45036</v>
          </cell>
        </row>
        <row r="4240">
          <cell r="J4240" t="str">
            <v>FVE30673</v>
          </cell>
          <cell r="K4240">
            <v>44613</v>
          </cell>
        </row>
        <row r="4241">
          <cell r="J4241" t="str">
            <v>FE9289</v>
          </cell>
          <cell r="K4241">
            <v>45041</v>
          </cell>
        </row>
        <row r="4242">
          <cell r="J4242" t="str">
            <v>HSJP3228846</v>
          </cell>
          <cell r="K4242">
            <v>45075</v>
          </cell>
        </row>
        <row r="4243">
          <cell r="J4243" t="str">
            <v>REDC309263</v>
          </cell>
          <cell r="K4243">
            <v>44825</v>
          </cell>
        </row>
        <row r="4244">
          <cell r="J4244" t="str">
            <v>GFE65487</v>
          </cell>
          <cell r="K4244">
            <v>45036</v>
          </cell>
        </row>
        <row r="4245">
          <cell r="J4245" t="str">
            <v>FEV120243</v>
          </cell>
          <cell r="K4245">
            <v>44585</v>
          </cell>
        </row>
        <row r="4246">
          <cell r="J4246" t="str">
            <v>GFE67974</v>
          </cell>
          <cell r="K4246">
            <v>45036</v>
          </cell>
        </row>
        <row r="4247">
          <cell r="J4247" t="str">
            <v>FEHR70788</v>
          </cell>
          <cell r="K4247">
            <v>44629</v>
          </cell>
        </row>
        <row r="4248">
          <cell r="J4248" t="str">
            <v>FE29121</v>
          </cell>
          <cell r="K4248">
            <v>44889</v>
          </cell>
        </row>
        <row r="4249">
          <cell r="J4249" t="str">
            <v>REDC467087</v>
          </cell>
          <cell r="K4249">
            <v>44856</v>
          </cell>
        </row>
        <row r="4250">
          <cell r="J4250">
            <v>7130590</v>
          </cell>
          <cell r="K4250">
            <v>44854</v>
          </cell>
        </row>
        <row r="4251">
          <cell r="J4251" t="str">
            <v>FERO346767</v>
          </cell>
          <cell r="K4251">
            <v>44856</v>
          </cell>
        </row>
        <row r="4252">
          <cell r="J4252" t="str">
            <v>REDC469759</v>
          </cell>
          <cell r="K4252">
            <v>44845</v>
          </cell>
        </row>
        <row r="4253">
          <cell r="J4253" t="str">
            <v>GFE66329</v>
          </cell>
          <cell r="K4253">
            <v>45036</v>
          </cell>
        </row>
        <row r="4254">
          <cell r="J4254" t="str">
            <v>SJP287797</v>
          </cell>
          <cell r="K4254">
            <v>45100</v>
          </cell>
        </row>
        <row r="4255">
          <cell r="J4255" t="str">
            <v>REDC479739</v>
          </cell>
          <cell r="K4255">
            <v>44825</v>
          </cell>
        </row>
        <row r="4256">
          <cell r="J4256" t="str">
            <v>REDC479909</v>
          </cell>
          <cell r="K4256">
            <v>44825</v>
          </cell>
        </row>
        <row r="4257">
          <cell r="J4257" t="str">
            <v>NDIN108027973</v>
          </cell>
          <cell r="K4257">
            <v>43915</v>
          </cell>
        </row>
        <row r="4258">
          <cell r="J4258" t="str">
            <v>HSM1221188</v>
          </cell>
          <cell r="K4258">
            <v>44882</v>
          </cell>
        </row>
        <row r="4259">
          <cell r="J4259">
            <v>7127293</v>
          </cell>
          <cell r="K4259">
            <v>44608</v>
          </cell>
        </row>
        <row r="4260">
          <cell r="J4260" t="str">
            <v>CHE760</v>
          </cell>
          <cell r="K4260">
            <v>44460</v>
          </cell>
        </row>
        <row r="4261">
          <cell r="J4261" t="str">
            <v>HCE2746</v>
          </cell>
          <cell r="K4261">
            <v>44385</v>
          </cell>
        </row>
        <row r="4262">
          <cell r="J4262">
            <v>5909</v>
          </cell>
          <cell r="K4262">
            <v>42849</v>
          </cell>
        </row>
        <row r="4263">
          <cell r="J4263" t="str">
            <v>HSM1203385</v>
          </cell>
          <cell r="K4263">
            <v>44827</v>
          </cell>
        </row>
        <row r="4264">
          <cell r="J4264" t="str">
            <v>GFE67375</v>
          </cell>
          <cell r="K4264">
            <v>45036</v>
          </cell>
        </row>
        <row r="4265">
          <cell r="J4265" t="str">
            <v>GFE66361</v>
          </cell>
          <cell r="K4265">
            <v>45036</v>
          </cell>
        </row>
        <row r="4266">
          <cell r="J4266" t="str">
            <v>HCSS49372</v>
          </cell>
          <cell r="K4266">
            <v>44238</v>
          </cell>
        </row>
        <row r="4267">
          <cell r="J4267" t="str">
            <v>GFE64970</v>
          </cell>
          <cell r="K4267">
            <v>45043</v>
          </cell>
        </row>
        <row r="4268">
          <cell r="J4268" t="str">
            <v>GFE67110</v>
          </cell>
          <cell r="K4268">
            <v>45036</v>
          </cell>
        </row>
        <row r="4269">
          <cell r="J4269" t="str">
            <v>REDC477442</v>
          </cell>
          <cell r="K4269">
            <v>44825</v>
          </cell>
        </row>
        <row r="4270">
          <cell r="J4270" t="str">
            <v>FERO360999</v>
          </cell>
          <cell r="K4270">
            <v>44888</v>
          </cell>
        </row>
        <row r="4271">
          <cell r="J4271" t="str">
            <v>CCR91467</v>
          </cell>
          <cell r="K4271">
            <v>44923</v>
          </cell>
        </row>
        <row r="4272">
          <cell r="J4272" t="str">
            <v>A111450892</v>
          </cell>
          <cell r="K4272">
            <v>44438</v>
          </cell>
        </row>
        <row r="4273">
          <cell r="J4273" t="str">
            <v>FERO332844</v>
          </cell>
          <cell r="K4273">
            <v>44825</v>
          </cell>
        </row>
        <row r="4274">
          <cell r="J4274" t="str">
            <v>GFE67355</v>
          </cell>
          <cell r="K4274">
            <v>45037</v>
          </cell>
        </row>
        <row r="4275">
          <cell r="J4275" t="str">
            <v>FEE6284</v>
          </cell>
          <cell r="K4275">
            <v>44674</v>
          </cell>
        </row>
        <row r="4276">
          <cell r="J4276" t="str">
            <v>GFE68674</v>
          </cell>
          <cell r="K4276">
            <v>45036</v>
          </cell>
        </row>
        <row r="4277">
          <cell r="J4277" t="str">
            <v>FESS2363</v>
          </cell>
          <cell r="K4277">
            <v>45097</v>
          </cell>
        </row>
        <row r="4278">
          <cell r="J4278" t="str">
            <v>GFE66243</v>
          </cell>
          <cell r="K4278">
            <v>45036</v>
          </cell>
        </row>
        <row r="4279">
          <cell r="J4279" t="str">
            <v>MEDI22018</v>
          </cell>
          <cell r="K4279">
            <v>44229</v>
          </cell>
        </row>
        <row r="4280">
          <cell r="J4280" t="str">
            <v>HSM1192212</v>
          </cell>
          <cell r="K4280">
            <v>44765</v>
          </cell>
        </row>
        <row r="4281">
          <cell r="J4281" t="str">
            <v>FERO334930</v>
          </cell>
          <cell r="K4281">
            <v>44825</v>
          </cell>
        </row>
        <row r="4282">
          <cell r="J4282" t="str">
            <v>REDC506731</v>
          </cell>
          <cell r="K4282">
            <v>44889</v>
          </cell>
        </row>
        <row r="4283">
          <cell r="J4283">
            <v>108363154</v>
          </cell>
          <cell r="K4283">
            <v>43915</v>
          </cell>
        </row>
        <row r="4284">
          <cell r="J4284" t="str">
            <v>HCSS373317</v>
          </cell>
          <cell r="K4284">
            <v>44827</v>
          </cell>
        </row>
        <row r="4285">
          <cell r="J4285" t="str">
            <v>GFE67402</v>
          </cell>
          <cell r="K4285">
            <v>45036</v>
          </cell>
        </row>
        <row r="4286">
          <cell r="J4286" t="str">
            <v>HSM1191340</v>
          </cell>
          <cell r="K4286">
            <v>44839</v>
          </cell>
        </row>
        <row r="4287">
          <cell r="J4287" t="str">
            <v>HSM1282416</v>
          </cell>
          <cell r="K4287">
            <v>45100</v>
          </cell>
        </row>
        <row r="4288">
          <cell r="J4288" t="str">
            <v>HSJP3204119</v>
          </cell>
          <cell r="K4288">
            <v>44979</v>
          </cell>
        </row>
        <row r="4289">
          <cell r="J4289" t="str">
            <v>GFE68951</v>
          </cell>
          <cell r="K4289">
            <v>45036</v>
          </cell>
        </row>
        <row r="4290">
          <cell r="J4290">
            <v>202349</v>
          </cell>
          <cell r="K4290">
            <v>44225</v>
          </cell>
        </row>
        <row r="4291">
          <cell r="J4291" t="str">
            <v>GFE66345</v>
          </cell>
          <cell r="K4291">
            <v>45036</v>
          </cell>
        </row>
        <row r="4292">
          <cell r="J4292" t="str">
            <v>FVE49833</v>
          </cell>
          <cell r="K4292">
            <v>44797</v>
          </cell>
        </row>
        <row r="4293">
          <cell r="J4293" t="str">
            <v>FEV16</v>
          </cell>
          <cell r="K4293">
            <v>45009</v>
          </cell>
        </row>
        <row r="4294">
          <cell r="J4294" t="str">
            <v>GFE66363</v>
          </cell>
          <cell r="K4294">
            <v>45036</v>
          </cell>
        </row>
        <row r="4295">
          <cell r="J4295" t="str">
            <v>CHE587</v>
          </cell>
          <cell r="K4295">
            <v>44601</v>
          </cell>
        </row>
        <row r="4296">
          <cell r="J4296" t="str">
            <v>FEMC28358</v>
          </cell>
          <cell r="K4296">
            <v>44328</v>
          </cell>
        </row>
        <row r="4297">
          <cell r="J4297" t="str">
            <v>REDC509036</v>
          </cell>
          <cell r="K4297">
            <v>44888</v>
          </cell>
        </row>
        <row r="4298">
          <cell r="J4298" t="str">
            <v>FE60736</v>
          </cell>
          <cell r="K4298">
            <v>45014</v>
          </cell>
        </row>
        <row r="4299">
          <cell r="J4299" t="str">
            <v>HDVE64164</v>
          </cell>
          <cell r="K4299">
            <v>44802</v>
          </cell>
        </row>
        <row r="4300">
          <cell r="J4300" t="str">
            <v>FV1002247</v>
          </cell>
          <cell r="K4300">
            <v>44312</v>
          </cell>
        </row>
        <row r="4301">
          <cell r="J4301" t="str">
            <v>FS184863</v>
          </cell>
          <cell r="K4301">
            <v>44767</v>
          </cell>
        </row>
        <row r="4302">
          <cell r="J4302" t="str">
            <v>FEBA73428</v>
          </cell>
          <cell r="K4302">
            <v>44908</v>
          </cell>
        </row>
        <row r="4303">
          <cell r="J4303" t="str">
            <v>GFE65662</v>
          </cell>
          <cell r="K4303">
            <v>45036</v>
          </cell>
        </row>
        <row r="4304">
          <cell r="J4304" t="str">
            <v>REDC505738</v>
          </cell>
          <cell r="K4304">
            <v>44889</v>
          </cell>
        </row>
        <row r="4305">
          <cell r="J4305" t="str">
            <v>GFE52417</v>
          </cell>
          <cell r="K4305">
            <v>44918</v>
          </cell>
        </row>
        <row r="4306">
          <cell r="J4306">
            <v>124893</v>
          </cell>
          <cell r="K4306">
            <v>44737</v>
          </cell>
        </row>
        <row r="4307">
          <cell r="J4307" t="str">
            <v>HSM1228567</v>
          </cell>
          <cell r="K4307">
            <v>44887</v>
          </cell>
        </row>
        <row r="4308">
          <cell r="J4308" t="str">
            <v>SEIC7300125</v>
          </cell>
          <cell r="K4308">
            <v>44876</v>
          </cell>
        </row>
        <row r="4309">
          <cell r="J4309" t="str">
            <v>GFE66284</v>
          </cell>
          <cell r="K4309">
            <v>45043</v>
          </cell>
        </row>
        <row r="4310">
          <cell r="J4310" t="str">
            <v>TIMB11177</v>
          </cell>
          <cell r="K4310">
            <v>44889</v>
          </cell>
        </row>
        <row r="4311">
          <cell r="J4311" t="str">
            <v>FVE1569</v>
          </cell>
          <cell r="K4311">
            <v>44827</v>
          </cell>
        </row>
        <row r="4312">
          <cell r="J4312" t="str">
            <v>FERO347148</v>
          </cell>
          <cell r="K4312">
            <v>44856</v>
          </cell>
        </row>
        <row r="4313">
          <cell r="J4313" t="str">
            <v>FE1103</v>
          </cell>
          <cell r="K4313">
            <v>44238</v>
          </cell>
        </row>
        <row r="4314">
          <cell r="J4314" t="str">
            <v>GFE65475</v>
          </cell>
          <cell r="K4314">
            <v>45036</v>
          </cell>
        </row>
        <row r="4315">
          <cell r="J4315" t="str">
            <v>HUV1164266</v>
          </cell>
          <cell r="K4315">
            <v>44238</v>
          </cell>
        </row>
        <row r="4316">
          <cell r="J4316" t="str">
            <v>REDC473050</v>
          </cell>
          <cell r="K4316">
            <v>44825</v>
          </cell>
        </row>
        <row r="4317">
          <cell r="J4317" t="str">
            <v>FEE32316</v>
          </cell>
          <cell r="K4317">
            <v>44936</v>
          </cell>
        </row>
        <row r="4318">
          <cell r="J4318" t="str">
            <v>CSP118018</v>
          </cell>
          <cell r="K4318">
            <v>44978</v>
          </cell>
        </row>
        <row r="4319">
          <cell r="J4319" t="str">
            <v>FEE5131</v>
          </cell>
          <cell r="K4319">
            <v>45105</v>
          </cell>
        </row>
        <row r="4320">
          <cell r="J4320" t="str">
            <v>FERO346750</v>
          </cell>
          <cell r="K4320">
            <v>44856</v>
          </cell>
        </row>
        <row r="4321">
          <cell r="J4321" t="str">
            <v>GFE66945</v>
          </cell>
          <cell r="K4321">
            <v>45036</v>
          </cell>
        </row>
        <row r="4322">
          <cell r="J4322" t="str">
            <v>FVE34274</v>
          </cell>
          <cell r="K4322">
            <v>44816</v>
          </cell>
        </row>
        <row r="4323">
          <cell r="J4323" t="str">
            <v>FE52404</v>
          </cell>
          <cell r="K4323">
            <v>45014</v>
          </cell>
        </row>
        <row r="4324">
          <cell r="J4324" t="str">
            <v>CDE9256</v>
          </cell>
          <cell r="K4324">
            <v>44557</v>
          </cell>
        </row>
        <row r="4325">
          <cell r="J4325" t="str">
            <v>GFE66029</v>
          </cell>
          <cell r="K4325">
            <v>45036</v>
          </cell>
        </row>
        <row r="4326">
          <cell r="J4326" t="str">
            <v>FE5327</v>
          </cell>
          <cell r="K4326">
            <v>44238</v>
          </cell>
        </row>
        <row r="4327">
          <cell r="J4327" t="str">
            <v>GFE68399</v>
          </cell>
          <cell r="K4327">
            <v>45036</v>
          </cell>
        </row>
        <row r="4328">
          <cell r="J4328" t="str">
            <v>REDC495757</v>
          </cell>
          <cell r="K4328">
            <v>44856</v>
          </cell>
        </row>
        <row r="4329">
          <cell r="J4329" t="str">
            <v>GFE66403</v>
          </cell>
          <cell r="K4329">
            <v>45036</v>
          </cell>
        </row>
        <row r="4330">
          <cell r="J4330" t="str">
            <v>GFE69098</v>
          </cell>
          <cell r="K4330">
            <v>45036</v>
          </cell>
        </row>
        <row r="4331">
          <cell r="J4331" t="str">
            <v>HSM1226616</v>
          </cell>
          <cell r="K4331">
            <v>44882</v>
          </cell>
        </row>
        <row r="4332">
          <cell r="J4332" t="str">
            <v>FVE57452</v>
          </cell>
          <cell r="K4332">
            <v>45012</v>
          </cell>
        </row>
        <row r="4333">
          <cell r="J4333" t="str">
            <v>GFE67311</v>
          </cell>
          <cell r="K4333">
            <v>45036</v>
          </cell>
        </row>
        <row r="4334">
          <cell r="J4334" t="str">
            <v>GFE65176</v>
          </cell>
          <cell r="K4334">
            <v>45036</v>
          </cell>
        </row>
        <row r="4335">
          <cell r="J4335" t="str">
            <v>REDC479728</v>
          </cell>
          <cell r="K4335">
            <v>44825</v>
          </cell>
        </row>
        <row r="4336">
          <cell r="J4336" t="str">
            <v>HSM1203457</v>
          </cell>
          <cell r="K4336">
            <v>44827</v>
          </cell>
        </row>
        <row r="4337">
          <cell r="J4337" t="str">
            <v>GFE66444</v>
          </cell>
          <cell r="K4337">
            <v>45036</v>
          </cell>
        </row>
        <row r="4338">
          <cell r="J4338" t="str">
            <v>GFE66383</v>
          </cell>
          <cell r="K4338">
            <v>45036</v>
          </cell>
        </row>
        <row r="4339">
          <cell r="J4339" t="str">
            <v>FE34779</v>
          </cell>
          <cell r="K4339">
            <v>45075</v>
          </cell>
        </row>
        <row r="4340">
          <cell r="J4340" t="str">
            <v>FEVE208709</v>
          </cell>
          <cell r="K4340">
            <v>44831</v>
          </cell>
        </row>
        <row r="4341">
          <cell r="J4341" t="str">
            <v>FERO328936</v>
          </cell>
          <cell r="K4341">
            <v>44825</v>
          </cell>
        </row>
        <row r="4342">
          <cell r="J4342" t="str">
            <v>FEE29925</v>
          </cell>
          <cell r="K4342">
            <v>44868</v>
          </cell>
        </row>
        <row r="4343">
          <cell r="J4343" t="str">
            <v>HSM1215400</v>
          </cell>
          <cell r="K4343">
            <v>44873</v>
          </cell>
        </row>
        <row r="4344">
          <cell r="J4344" t="str">
            <v>A111813423</v>
          </cell>
          <cell r="K4344">
            <v>44447</v>
          </cell>
        </row>
        <row r="4345">
          <cell r="J4345" t="str">
            <v>GFE51906</v>
          </cell>
          <cell r="K4345">
            <v>44918</v>
          </cell>
        </row>
        <row r="4346">
          <cell r="J4346" t="str">
            <v>FVE52925</v>
          </cell>
          <cell r="K4346">
            <v>44876</v>
          </cell>
        </row>
        <row r="4347">
          <cell r="J4347" t="str">
            <v>REDC488794</v>
          </cell>
          <cell r="K4347">
            <v>44856</v>
          </cell>
        </row>
        <row r="4348">
          <cell r="J4348" t="str">
            <v>REDC483625</v>
          </cell>
          <cell r="K4348">
            <v>44825</v>
          </cell>
        </row>
        <row r="4349">
          <cell r="J4349" t="str">
            <v>FVE133915</v>
          </cell>
          <cell r="K4349">
            <v>44982</v>
          </cell>
        </row>
        <row r="4350">
          <cell r="J4350" t="str">
            <v>FERO100485</v>
          </cell>
          <cell r="K4350">
            <v>44792</v>
          </cell>
        </row>
        <row r="4351">
          <cell r="J4351" t="str">
            <v>REDC482298</v>
          </cell>
          <cell r="K4351">
            <v>44825</v>
          </cell>
        </row>
        <row r="4352">
          <cell r="J4352" t="str">
            <v>REDC471771</v>
          </cell>
          <cell r="K4352">
            <v>44825</v>
          </cell>
        </row>
        <row r="4353">
          <cell r="J4353" t="str">
            <v>FEGS7387</v>
          </cell>
          <cell r="K4353">
            <v>45012</v>
          </cell>
        </row>
        <row r="4354">
          <cell r="J4354" t="str">
            <v>NDIN18793</v>
          </cell>
          <cell r="K4354">
            <v>45029</v>
          </cell>
        </row>
        <row r="4355">
          <cell r="J4355" t="str">
            <v>GFE61426</v>
          </cell>
          <cell r="K4355">
            <v>45105</v>
          </cell>
        </row>
        <row r="4356">
          <cell r="J4356" t="str">
            <v>GFE68337</v>
          </cell>
          <cell r="K4356">
            <v>45036</v>
          </cell>
        </row>
        <row r="4357">
          <cell r="J4357" t="str">
            <v>HSM1270925</v>
          </cell>
          <cell r="K4357">
            <v>45061</v>
          </cell>
        </row>
        <row r="4358">
          <cell r="J4358" t="str">
            <v>FESS2230</v>
          </cell>
          <cell r="K4358">
            <v>44970</v>
          </cell>
        </row>
        <row r="4359">
          <cell r="J4359" t="str">
            <v>FVE1539</v>
          </cell>
          <cell r="K4359">
            <v>44235</v>
          </cell>
        </row>
        <row r="4360">
          <cell r="J4360" t="str">
            <v>HSM1269660</v>
          </cell>
          <cell r="K4360">
            <v>45062</v>
          </cell>
        </row>
        <row r="4361">
          <cell r="J4361" t="str">
            <v>FVE43849</v>
          </cell>
          <cell r="K4361">
            <v>44824</v>
          </cell>
        </row>
        <row r="4362">
          <cell r="J4362" t="str">
            <v>FE48273</v>
          </cell>
          <cell r="K4362">
            <v>45014</v>
          </cell>
        </row>
        <row r="4363">
          <cell r="J4363" t="str">
            <v>GFE65581</v>
          </cell>
          <cell r="K4363">
            <v>45036</v>
          </cell>
        </row>
        <row r="4364">
          <cell r="J4364" t="str">
            <v>HSM1285461</v>
          </cell>
          <cell r="K4364">
            <v>45100</v>
          </cell>
        </row>
        <row r="4365">
          <cell r="J4365" t="str">
            <v>FVE51725</v>
          </cell>
          <cell r="K4365">
            <v>44853</v>
          </cell>
        </row>
        <row r="4366">
          <cell r="J4366" t="str">
            <v>REDC468961</v>
          </cell>
          <cell r="K4366">
            <v>44856</v>
          </cell>
        </row>
        <row r="4367">
          <cell r="J4367" t="str">
            <v>REDC478987</v>
          </cell>
          <cell r="K4367">
            <v>44825</v>
          </cell>
        </row>
        <row r="4368">
          <cell r="J4368" t="str">
            <v>REDC501083</v>
          </cell>
          <cell r="K4368">
            <v>44888</v>
          </cell>
        </row>
        <row r="4369">
          <cell r="J4369" t="str">
            <v>REDC498911</v>
          </cell>
          <cell r="K4369">
            <v>44856</v>
          </cell>
        </row>
        <row r="4370">
          <cell r="J4370" t="str">
            <v>A111493073</v>
          </cell>
          <cell r="K4370">
            <v>44104</v>
          </cell>
        </row>
        <row r="4371">
          <cell r="J4371" t="str">
            <v>GFE50981</v>
          </cell>
          <cell r="K4371">
            <v>44918</v>
          </cell>
        </row>
        <row r="4372">
          <cell r="J4372" t="str">
            <v>FEEV99397</v>
          </cell>
          <cell r="K4372">
            <v>44856</v>
          </cell>
        </row>
        <row r="4373">
          <cell r="J4373" t="str">
            <v>GFE67272</v>
          </cell>
          <cell r="K4373">
            <v>45036</v>
          </cell>
        </row>
        <row r="4374">
          <cell r="J4374" t="str">
            <v>CCR174584</v>
          </cell>
          <cell r="K4374">
            <v>44797</v>
          </cell>
        </row>
        <row r="4375">
          <cell r="J4375" t="str">
            <v>GFE68417</v>
          </cell>
          <cell r="K4375">
            <v>45036</v>
          </cell>
        </row>
        <row r="4376">
          <cell r="J4376" t="str">
            <v>GFE67947</v>
          </cell>
          <cell r="K4376">
            <v>45037</v>
          </cell>
        </row>
        <row r="4377">
          <cell r="J4377" t="str">
            <v>GFE65963</v>
          </cell>
          <cell r="K4377">
            <v>45036</v>
          </cell>
        </row>
        <row r="4378">
          <cell r="J4378" t="str">
            <v>FE23678</v>
          </cell>
          <cell r="K4378">
            <v>45076</v>
          </cell>
        </row>
        <row r="4379">
          <cell r="J4379" t="str">
            <v>FEE6306</v>
          </cell>
          <cell r="K4379">
            <v>44674</v>
          </cell>
        </row>
        <row r="4380">
          <cell r="J4380" t="str">
            <v>REDC474469</v>
          </cell>
          <cell r="K4380">
            <v>44856</v>
          </cell>
        </row>
        <row r="4381">
          <cell r="J4381" t="str">
            <v>CCR33422</v>
          </cell>
          <cell r="K4381">
            <v>44452</v>
          </cell>
        </row>
        <row r="4382">
          <cell r="J4382" t="str">
            <v>GFE67267</v>
          </cell>
          <cell r="K4382">
            <v>45036</v>
          </cell>
        </row>
        <row r="4383">
          <cell r="J4383" t="str">
            <v>NDIN17964</v>
          </cell>
          <cell r="K4383">
            <v>45029</v>
          </cell>
        </row>
        <row r="4384">
          <cell r="J4384" t="str">
            <v>GFE65174</v>
          </cell>
          <cell r="K4384">
            <v>45036</v>
          </cell>
        </row>
        <row r="4385">
          <cell r="J4385">
            <v>108761213</v>
          </cell>
          <cell r="K4385">
            <v>44580</v>
          </cell>
        </row>
        <row r="4386">
          <cell r="J4386" t="str">
            <v>GFE68155</v>
          </cell>
          <cell r="K4386">
            <v>45036</v>
          </cell>
        </row>
        <row r="4387">
          <cell r="J4387" t="str">
            <v>FE1085</v>
          </cell>
          <cell r="K4387">
            <v>44238</v>
          </cell>
        </row>
        <row r="4388">
          <cell r="J4388" t="str">
            <v>FVE28145</v>
          </cell>
          <cell r="K4388">
            <v>44824</v>
          </cell>
        </row>
        <row r="4389">
          <cell r="J4389" t="str">
            <v>FERO123927</v>
          </cell>
          <cell r="K4389">
            <v>44792</v>
          </cell>
        </row>
        <row r="4390">
          <cell r="J4390" t="str">
            <v>FEGS7363</v>
          </cell>
          <cell r="K4390">
            <v>45012</v>
          </cell>
        </row>
        <row r="4391">
          <cell r="J4391" t="str">
            <v>GFE64149</v>
          </cell>
          <cell r="K4391">
            <v>45036</v>
          </cell>
        </row>
        <row r="4392">
          <cell r="J4392" t="str">
            <v>GFE65944</v>
          </cell>
          <cell r="K4392">
            <v>45036</v>
          </cell>
        </row>
        <row r="4393">
          <cell r="J4393" t="str">
            <v>GFE65406</v>
          </cell>
          <cell r="K4393">
            <v>45036</v>
          </cell>
        </row>
        <row r="4394">
          <cell r="J4394" t="str">
            <v>REDC264628</v>
          </cell>
          <cell r="K4394">
            <v>44856</v>
          </cell>
        </row>
        <row r="4395">
          <cell r="J4395" t="str">
            <v>TIMB157</v>
          </cell>
          <cell r="K4395">
            <v>44229</v>
          </cell>
        </row>
        <row r="4396">
          <cell r="J4396" t="str">
            <v>HSJP3221402</v>
          </cell>
          <cell r="K4396">
            <v>45044</v>
          </cell>
        </row>
        <row r="4397">
          <cell r="J4397" t="str">
            <v>REDC462959</v>
          </cell>
          <cell r="K4397">
            <v>44795</v>
          </cell>
        </row>
        <row r="4398">
          <cell r="J4398" t="str">
            <v>FERO284</v>
          </cell>
          <cell r="K4398">
            <v>44790</v>
          </cell>
        </row>
        <row r="4399">
          <cell r="J4399" t="str">
            <v>REDC470510</v>
          </cell>
          <cell r="K4399">
            <v>44825</v>
          </cell>
        </row>
        <row r="4400">
          <cell r="J4400" t="str">
            <v>REDC482297</v>
          </cell>
          <cell r="K4400">
            <v>44825</v>
          </cell>
        </row>
        <row r="4401">
          <cell r="J4401" t="str">
            <v>FECP12998</v>
          </cell>
          <cell r="K4401">
            <v>44245</v>
          </cell>
        </row>
        <row r="4402">
          <cell r="J4402" t="str">
            <v>GFE68888</v>
          </cell>
          <cell r="K4402">
            <v>45036</v>
          </cell>
        </row>
        <row r="4403">
          <cell r="J4403" t="str">
            <v>FERO336700</v>
          </cell>
          <cell r="K4403">
            <v>44825</v>
          </cell>
        </row>
        <row r="4404">
          <cell r="J4404" t="str">
            <v>FEE35699</v>
          </cell>
          <cell r="K4404">
            <v>44888</v>
          </cell>
        </row>
        <row r="4405">
          <cell r="J4405" t="str">
            <v>GFE65156</v>
          </cell>
          <cell r="K4405">
            <v>45036</v>
          </cell>
        </row>
        <row r="4406">
          <cell r="J4406" t="str">
            <v>FEE6309</v>
          </cell>
          <cell r="K4406">
            <v>44674</v>
          </cell>
        </row>
        <row r="4407">
          <cell r="J4407" t="str">
            <v>GFE68648</v>
          </cell>
          <cell r="K4407">
            <v>45036</v>
          </cell>
        </row>
        <row r="4408">
          <cell r="J4408" t="str">
            <v>REDC492704</v>
          </cell>
          <cell r="K4408">
            <v>44856</v>
          </cell>
        </row>
        <row r="4409">
          <cell r="J4409" t="str">
            <v>A114864224</v>
          </cell>
          <cell r="K4409">
            <v>45105</v>
          </cell>
        </row>
        <row r="4410">
          <cell r="J4410" t="str">
            <v>GFE68048</v>
          </cell>
          <cell r="K4410">
            <v>45036</v>
          </cell>
        </row>
        <row r="4411">
          <cell r="J4411" t="str">
            <v>REDC237949</v>
          </cell>
          <cell r="K4411">
            <v>44828</v>
          </cell>
        </row>
        <row r="4412">
          <cell r="J4412" t="str">
            <v>FVE48951</v>
          </cell>
          <cell r="K4412">
            <v>44937</v>
          </cell>
        </row>
        <row r="4413">
          <cell r="J4413" t="str">
            <v>REDC236385</v>
          </cell>
          <cell r="K4413">
            <v>44828</v>
          </cell>
        </row>
        <row r="4414">
          <cell r="J4414" t="str">
            <v>FEE5540</v>
          </cell>
          <cell r="K4414">
            <v>44674</v>
          </cell>
        </row>
        <row r="4415">
          <cell r="J4415" t="str">
            <v>FESS785</v>
          </cell>
          <cell r="K4415">
            <v>44293</v>
          </cell>
        </row>
        <row r="4416">
          <cell r="J4416" t="str">
            <v>REDC469296</v>
          </cell>
          <cell r="K4416">
            <v>44845</v>
          </cell>
        </row>
        <row r="4417">
          <cell r="J4417" t="str">
            <v>GFE68016</v>
          </cell>
          <cell r="K4417">
            <v>45036</v>
          </cell>
        </row>
        <row r="4418">
          <cell r="J4418" t="str">
            <v>GFE64058</v>
          </cell>
          <cell r="K4418">
            <v>45036</v>
          </cell>
        </row>
        <row r="4419">
          <cell r="J4419" t="str">
            <v>A112392025</v>
          </cell>
          <cell r="K4419">
            <v>44480</v>
          </cell>
        </row>
        <row r="4420">
          <cell r="J4420" t="str">
            <v>HUV1151354</v>
          </cell>
          <cell r="K4420">
            <v>44280</v>
          </cell>
        </row>
        <row r="4421">
          <cell r="J4421" t="str">
            <v>REDC466652</v>
          </cell>
          <cell r="K4421">
            <v>44856</v>
          </cell>
        </row>
        <row r="4422">
          <cell r="J4422" t="str">
            <v>GFE66752</v>
          </cell>
          <cell r="K4422">
            <v>45036</v>
          </cell>
        </row>
        <row r="4423">
          <cell r="J4423" t="str">
            <v>HSJP3222097</v>
          </cell>
          <cell r="K4423">
            <v>45043</v>
          </cell>
        </row>
        <row r="4424">
          <cell r="J4424" t="str">
            <v>FE17035</v>
          </cell>
          <cell r="K4424">
            <v>44221</v>
          </cell>
        </row>
        <row r="4425">
          <cell r="J4425" t="str">
            <v>REDC159715</v>
          </cell>
          <cell r="K4425">
            <v>44825</v>
          </cell>
        </row>
        <row r="4426">
          <cell r="J4426" t="str">
            <v>FE50848</v>
          </cell>
          <cell r="K4426">
            <v>44988</v>
          </cell>
        </row>
        <row r="4427">
          <cell r="J4427" t="str">
            <v>FESS2310</v>
          </cell>
          <cell r="K4427">
            <v>45097</v>
          </cell>
        </row>
        <row r="4428">
          <cell r="J4428" t="str">
            <v>GFE68249</v>
          </cell>
          <cell r="K4428">
            <v>45036</v>
          </cell>
        </row>
        <row r="4429">
          <cell r="J4429" t="str">
            <v>HSJP3207179</v>
          </cell>
          <cell r="K4429">
            <v>44984</v>
          </cell>
        </row>
        <row r="4430">
          <cell r="J4430" t="str">
            <v>A111259898</v>
          </cell>
          <cell r="K4430">
            <v>44105</v>
          </cell>
        </row>
        <row r="4431">
          <cell r="J4431" t="str">
            <v>GFE65045</v>
          </cell>
          <cell r="K4431">
            <v>45036</v>
          </cell>
        </row>
        <row r="4432">
          <cell r="J4432" t="str">
            <v>FEV132062</v>
          </cell>
          <cell r="K4432">
            <v>44912</v>
          </cell>
        </row>
        <row r="4433">
          <cell r="J4433" t="str">
            <v>FEE6466</v>
          </cell>
          <cell r="K4433">
            <v>44674</v>
          </cell>
        </row>
        <row r="4434">
          <cell r="J4434" t="str">
            <v>FVE49667</v>
          </cell>
          <cell r="K4434">
            <v>44796</v>
          </cell>
        </row>
        <row r="4435">
          <cell r="J4435" t="str">
            <v>REDC463242</v>
          </cell>
          <cell r="K4435">
            <v>44795</v>
          </cell>
        </row>
        <row r="4436">
          <cell r="J4436" t="str">
            <v>FE50699</v>
          </cell>
          <cell r="K4436">
            <v>44988</v>
          </cell>
        </row>
        <row r="4437">
          <cell r="J4437" t="str">
            <v>GFE67369</v>
          </cell>
          <cell r="K4437">
            <v>45036</v>
          </cell>
        </row>
        <row r="4438">
          <cell r="J4438" t="str">
            <v>GFE65684</v>
          </cell>
          <cell r="K4438">
            <v>45036</v>
          </cell>
        </row>
        <row r="4439">
          <cell r="J4439" t="str">
            <v>GFE51264</v>
          </cell>
          <cell r="K4439">
            <v>44918</v>
          </cell>
        </row>
        <row r="4440">
          <cell r="J4440" t="str">
            <v>GFE68054</v>
          </cell>
          <cell r="K4440">
            <v>45036</v>
          </cell>
        </row>
        <row r="4441">
          <cell r="J4441" t="str">
            <v>GFE67794</v>
          </cell>
          <cell r="K4441">
            <v>45036</v>
          </cell>
        </row>
        <row r="4442">
          <cell r="J4442" t="str">
            <v>GFE67798</v>
          </cell>
          <cell r="K4442">
            <v>45037</v>
          </cell>
        </row>
        <row r="4443">
          <cell r="J4443" t="str">
            <v>FVE44641</v>
          </cell>
          <cell r="K4443">
            <v>44824</v>
          </cell>
        </row>
        <row r="4444">
          <cell r="J4444" t="str">
            <v>REDC457192</v>
          </cell>
          <cell r="K4444">
            <v>44845</v>
          </cell>
        </row>
        <row r="4445">
          <cell r="J4445" t="str">
            <v>A111594008</v>
          </cell>
          <cell r="K4445">
            <v>44516</v>
          </cell>
        </row>
        <row r="4446">
          <cell r="J4446" t="str">
            <v>GFE67240</v>
          </cell>
          <cell r="K4446">
            <v>45036</v>
          </cell>
        </row>
        <row r="4447">
          <cell r="J4447" t="str">
            <v>GFE42663</v>
          </cell>
          <cell r="K4447">
            <v>44825</v>
          </cell>
        </row>
        <row r="4448">
          <cell r="J4448" t="str">
            <v>GFE64551</v>
          </cell>
          <cell r="K4448">
            <v>45036</v>
          </cell>
        </row>
        <row r="4449">
          <cell r="J4449" t="str">
            <v>FECP13990</v>
          </cell>
          <cell r="K4449">
            <v>44300</v>
          </cell>
        </row>
        <row r="4450">
          <cell r="J4450" t="str">
            <v>CHE905</v>
          </cell>
          <cell r="K4450">
            <v>44601</v>
          </cell>
        </row>
        <row r="4451">
          <cell r="J4451" t="str">
            <v>REDC478949</v>
          </cell>
          <cell r="K4451">
            <v>44825</v>
          </cell>
        </row>
        <row r="4452">
          <cell r="J4452" t="str">
            <v>REDC159667</v>
          </cell>
          <cell r="K4452">
            <v>44825</v>
          </cell>
        </row>
        <row r="4453">
          <cell r="J4453" t="str">
            <v>GFE67466</v>
          </cell>
          <cell r="K4453">
            <v>45036</v>
          </cell>
        </row>
        <row r="4454">
          <cell r="J4454" t="str">
            <v>GFE67544</v>
          </cell>
          <cell r="K4454">
            <v>45036</v>
          </cell>
        </row>
        <row r="4455">
          <cell r="J4455" t="str">
            <v>FS81989</v>
          </cell>
          <cell r="K4455">
            <v>44587</v>
          </cell>
        </row>
        <row r="4456">
          <cell r="J4456" t="str">
            <v>FEE37161</v>
          </cell>
          <cell r="K4456">
            <v>44909</v>
          </cell>
        </row>
        <row r="4457">
          <cell r="J4457" t="str">
            <v>REDC494740</v>
          </cell>
          <cell r="K4457">
            <v>44856</v>
          </cell>
        </row>
        <row r="4458">
          <cell r="J4458" t="str">
            <v>FERO129117</v>
          </cell>
          <cell r="K4458">
            <v>44792</v>
          </cell>
        </row>
        <row r="4459">
          <cell r="J4459" t="str">
            <v>FEE6020</v>
          </cell>
          <cell r="K4459">
            <v>44674</v>
          </cell>
        </row>
        <row r="4460">
          <cell r="J4460" t="str">
            <v>REDC486258</v>
          </cell>
          <cell r="K4460">
            <v>44856</v>
          </cell>
        </row>
        <row r="4461">
          <cell r="J4461" t="str">
            <v>GFE65354</v>
          </cell>
          <cell r="K4461">
            <v>45036</v>
          </cell>
        </row>
        <row r="4462">
          <cell r="J4462" t="str">
            <v>GFE68874</v>
          </cell>
          <cell r="K4462">
            <v>45036</v>
          </cell>
        </row>
        <row r="4463">
          <cell r="J4463" t="str">
            <v>FE40862</v>
          </cell>
          <cell r="K4463">
            <v>45014</v>
          </cell>
        </row>
        <row r="4464">
          <cell r="J4464" t="str">
            <v>FESS2218</v>
          </cell>
          <cell r="K4464">
            <v>44970</v>
          </cell>
        </row>
        <row r="4465">
          <cell r="J4465" t="str">
            <v>HSM1203382</v>
          </cell>
          <cell r="K4465">
            <v>44827</v>
          </cell>
        </row>
        <row r="4466">
          <cell r="J4466" t="str">
            <v>FE1057</v>
          </cell>
          <cell r="K4466">
            <v>44238</v>
          </cell>
        </row>
        <row r="4467">
          <cell r="J4467" t="str">
            <v>FEMC26191</v>
          </cell>
          <cell r="K4467">
            <v>44342</v>
          </cell>
        </row>
        <row r="4468">
          <cell r="J4468" t="str">
            <v>GFE65972</v>
          </cell>
          <cell r="K4468">
            <v>45036</v>
          </cell>
        </row>
        <row r="4469">
          <cell r="J4469" t="str">
            <v>FVE51056</v>
          </cell>
          <cell r="K4469">
            <v>44853</v>
          </cell>
        </row>
        <row r="4470">
          <cell r="J4470">
            <v>2010540</v>
          </cell>
          <cell r="K4470">
            <v>44676</v>
          </cell>
        </row>
        <row r="4471">
          <cell r="J4471" t="str">
            <v>REDC475660</v>
          </cell>
          <cell r="K4471">
            <v>44825</v>
          </cell>
        </row>
        <row r="4472">
          <cell r="J4472" t="str">
            <v>FEPS919249</v>
          </cell>
          <cell r="K4472">
            <v>44998</v>
          </cell>
        </row>
        <row r="4473">
          <cell r="J4473" t="str">
            <v>FV66063</v>
          </cell>
          <cell r="K4473">
            <v>44923</v>
          </cell>
        </row>
        <row r="4474">
          <cell r="J4474" t="str">
            <v>GFE68717</v>
          </cell>
          <cell r="K4474">
            <v>45036</v>
          </cell>
        </row>
        <row r="4475">
          <cell r="J4475" t="str">
            <v>REDC482302</v>
          </cell>
          <cell r="K4475">
            <v>44825</v>
          </cell>
        </row>
        <row r="4476">
          <cell r="J4476" t="str">
            <v>REDC466793</v>
          </cell>
          <cell r="K4476">
            <v>44856</v>
          </cell>
        </row>
        <row r="4477">
          <cell r="J4477" t="str">
            <v>HSJP3226728</v>
          </cell>
          <cell r="K4477">
            <v>45043</v>
          </cell>
        </row>
        <row r="4478">
          <cell r="J4478" t="str">
            <v>GFE67940</v>
          </cell>
          <cell r="K4478">
            <v>45036</v>
          </cell>
        </row>
        <row r="4479">
          <cell r="J4479" t="str">
            <v>HSJP3203038</v>
          </cell>
          <cell r="K4479">
            <v>44984</v>
          </cell>
        </row>
        <row r="4480">
          <cell r="J4480" t="str">
            <v>REDC457184</v>
          </cell>
          <cell r="K4480">
            <v>44845</v>
          </cell>
        </row>
        <row r="4481">
          <cell r="J4481" t="str">
            <v>GFE65314</v>
          </cell>
          <cell r="K4481">
            <v>45036</v>
          </cell>
        </row>
        <row r="4482">
          <cell r="J4482" t="str">
            <v>C1282522</v>
          </cell>
          <cell r="K4482">
            <v>44462</v>
          </cell>
        </row>
        <row r="4483">
          <cell r="J4483" t="str">
            <v>REDC461207</v>
          </cell>
          <cell r="K4483">
            <v>44845</v>
          </cell>
        </row>
        <row r="4484">
          <cell r="J4484" t="str">
            <v>CSP121172</v>
          </cell>
          <cell r="K4484">
            <v>45008</v>
          </cell>
        </row>
        <row r="4485">
          <cell r="J4485" t="str">
            <v>GFE65451</v>
          </cell>
          <cell r="K4485">
            <v>45036</v>
          </cell>
        </row>
        <row r="4486">
          <cell r="J4486" t="str">
            <v>FESR285527</v>
          </cell>
          <cell r="K4486">
            <v>44982</v>
          </cell>
        </row>
        <row r="4487">
          <cell r="J4487" t="str">
            <v>LIM91590</v>
          </cell>
          <cell r="K4487">
            <v>44637</v>
          </cell>
        </row>
        <row r="4488">
          <cell r="J4488" t="str">
            <v>FEE12328</v>
          </cell>
          <cell r="K4488">
            <v>44431</v>
          </cell>
        </row>
        <row r="4489">
          <cell r="J4489" t="str">
            <v>FEE6004</v>
          </cell>
          <cell r="K4489">
            <v>44674</v>
          </cell>
        </row>
        <row r="4490">
          <cell r="J4490" t="str">
            <v>FEE6055</v>
          </cell>
          <cell r="K4490">
            <v>44674</v>
          </cell>
        </row>
        <row r="4491">
          <cell r="J4491" t="str">
            <v>GFE51209</v>
          </cell>
          <cell r="K4491">
            <v>44918</v>
          </cell>
        </row>
        <row r="4492">
          <cell r="J4492" t="str">
            <v>FEV132129</v>
          </cell>
          <cell r="K4492">
            <v>44912</v>
          </cell>
        </row>
        <row r="4493">
          <cell r="J4493" t="str">
            <v>FE431394</v>
          </cell>
          <cell r="K4493">
            <v>45106</v>
          </cell>
        </row>
        <row r="4494">
          <cell r="J4494" t="str">
            <v>GFE69041</v>
          </cell>
          <cell r="K4494">
            <v>45036</v>
          </cell>
        </row>
        <row r="4495">
          <cell r="J4495" t="str">
            <v>FV80670</v>
          </cell>
          <cell r="K4495">
            <v>44366</v>
          </cell>
        </row>
        <row r="4496">
          <cell r="J4496" t="str">
            <v>GFE52605</v>
          </cell>
          <cell r="K4496">
            <v>44918</v>
          </cell>
        </row>
        <row r="4497">
          <cell r="J4497" t="str">
            <v>FVE55266</v>
          </cell>
          <cell r="K4497">
            <v>44902</v>
          </cell>
        </row>
        <row r="4498">
          <cell r="J4498" t="str">
            <v>FE2674</v>
          </cell>
          <cell r="K4498">
            <v>44238</v>
          </cell>
        </row>
        <row r="4499">
          <cell r="J4499">
            <v>7130586</v>
          </cell>
          <cell r="K4499">
            <v>44854</v>
          </cell>
        </row>
        <row r="4500">
          <cell r="J4500" t="str">
            <v>GFE65666</v>
          </cell>
          <cell r="K4500">
            <v>45036</v>
          </cell>
        </row>
        <row r="4501">
          <cell r="J4501" t="str">
            <v>FEV49353</v>
          </cell>
          <cell r="K4501">
            <v>44769</v>
          </cell>
        </row>
        <row r="4502">
          <cell r="J4502" t="str">
            <v>REDC466974</v>
          </cell>
          <cell r="K4502">
            <v>44856</v>
          </cell>
        </row>
        <row r="4503">
          <cell r="J4503" t="str">
            <v>GFE66750</v>
          </cell>
          <cell r="K4503">
            <v>45036</v>
          </cell>
        </row>
        <row r="4504">
          <cell r="J4504" t="str">
            <v>GFE68614</v>
          </cell>
          <cell r="K4504">
            <v>45036</v>
          </cell>
        </row>
        <row r="4505">
          <cell r="J4505" t="str">
            <v>CCR31074</v>
          </cell>
          <cell r="K4505">
            <v>44445</v>
          </cell>
        </row>
        <row r="4506">
          <cell r="J4506" t="str">
            <v>FVE19628</v>
          </cell>
          <cell r="K4506">
            <v>44937</v>
          </cell>
        </row>
        <row r="4507">
          <cell r="J4507" t="str">
            <v>GFE68607</v>
          </cell>
          <cell r="K4507">
            <v>45036</v>
          </cell>
        </row>
        <row r="4508">
          <cell r="J4508" t="str">
            <v>A113028984</v>
          </cell>
          <cell r="K4508">
            <v>44680</v>
          </cell>
        </row>
        <row r="4509">
          <cell r="J4509" t="str">
            <v>A113267059</v>
          </cell>
          <cell r="K4509">
            <v>45107</v>
          </cell>
        </row>
        <row r="4510">
          <cell r="J4510" t="str">
            <v>GFE48230</v>
          </cell>
          <cell r="K4510">
            <v>44973</v>
          </cell>
        </row>
        <row r="4511">
          <cell r="J4511" t="str">
            <v>REDC562434</v>
          </cell>
          <cell r="K4511">
            <v>45040</v>
          </cell>
        </row>
        <row r="4512">
          <cell r="J4512" t="str">
            <v>CCR167700</v>
          </cell>
          <cell r="K4512">
            <v>44923</v>
          </cell>
        </row>
        <row r="4513">
          <cell r="J4513" t="str">
            <v>HSVP3025828</v>
          </cell>
          <cell r="K4513">
            <v>44911</v>
          </cell>
        </row>
        <row r="4514">
          <cell r="J4514" t="str">
            <v>HUV1164199</v>
          </cell>
          <cell r="K4514">
            <v>44238</v>
          </cell>
        </row>
        <row r="4515">
          <cell r="J4515" t="str">
            <v>FESS2352</v>
          </cell>
          <cell r="K4515">
            <v>45084</v>
          </cell>
        </row>
        <row r="4516">
          <cell r="J4516" t="str">
            <v>GFE67346</v>
          </cell>
          <cell r="K4516">
            <v>45036</v>
          </cell>
        </row>
        <row r="4517">
          <cell r="J4517" t="str">
            <v>REDC488147</v>
          </cell>
          <cell r="K4517">
            <v>44856</v>
          </cell>
        </row>
        <row r="4518">
          <cell r="J4518" t="str">
            <v>REDC471744</v>
          </cell>
          <cell r="K4518">
            <v>44825</v>
          </cell>
        </row>
        <row r="4519">
          <cell r="J4519" t="str">
            <v>GFE65095</v>
          </cell>
          <cell r="K4519">
            <v>45036</v>
          </cell>
        </row>
        <row r="4520">
          <cell r="J4520">
            <v>2777303</v>
          </cell>
          <cell r="K4520">
            <v>45107</v>
          </cell>
        </row>
        <row r="4521">
          <cell r="J4521" t="str">
            <v>HCSS391084</v>
          </cell>
          <cell r="K4521">
            <v>44856</v>
          </cell>
        </row>
        <row r="4522">
          <cell r="J4522" t="str">
            <v>CCR54544</v>
          </cell>
          <cell r="K4522">
            <v>44453</v>
          </cell>
        </row>
        <row r="4523">
          <cell r="J4523" t="str">
            <v>FE40831</v>
          </cell>
          <cell r="K4523">
            <v>45057</v>
          </cell>
        </row>
        <row r="4524">
          <cell r="J4524" t="str">
            <v>FE2318</v>
          </cell>
          <cell r="K4524">
            <v>44238</v>
          </cell>
        </row>
        <row r="4525">
          <cell r="J4525" t="str">
            <v>FE2530</v>
          </cell>
          <cell r="K4525">
            <v>44763</v>
          </cell>
        </row>
        <row r="4526">
          <cell r="J4526" t="str">
            <v>GFE68282</v>
          </cell>
          <cell r="K4526">
            <v>45036</v>
          </cell>
        </row>
        <row r="4527">
          <cell r="J4527" t="str">
            <v>REDC389877</v>
          </cell>
          <cell r="K4527">
            <v>44740</v>
          </cell>
        </row>
        <row r="4528">
          <cell r="J4528" t="str">
            <v>FEV56490</v>
          </cell>
          <cell r="K4528">
            <v>44858</v>
          </cell>
        </row>
        <row r="4529">
          <cell r="J4529" t="str">
            <v>GFE67457</v>
          </cell>
          <cell r="K4529">
            <v>45036</v>
          </cell>
        </row>
        <row r="4530">
          <cell r="J4530" t="str">
            <v>FVE289081</v>
          </cell>
          <cell r="K4530">
            <v>44923</v>
          </cell>
        </row>
        <row r="4531">
          <cell r="J4531" t="str">
            <v>GFE42095</v>
          </cell>
          <cell r="K4531">
            <v>44825</v>
          </cell>
        </row>
        <row r="4532">
          <cell r="J4532" t="str">
            <v>GFE67666</v>
          </cell>
          <cell r="K4532">
            <v>45036</v>
          </cell>
        </row>
        <row r="4533">
          <cell r="J4533" t="str">
            <v>REDC464693</v>
          </cell>
          <cell r="K4533">
            <v>44845</v>
          </cell>
        </row>
        <row r="4534">
          <cell r="J4534" t="str">
            <v>F436434</v>
          </cell>
          <cell r="K4534">
            <v>44527</v>
          </cell>
        </row>
        <row r="4535">
          <cell r="J4535" t="str">
            <v>GFE66563</v>
          </cell>
          <cell r="K4535">
            <v>45036</v>
          </cell>
        </row>
        <row r="4536">
          <cell r="J4536" t="str">
            <v>FESS2197</v>
          </cell>
          <cell r="K4536">
            <v>44970</v>
          </cell>
        </row>
        <row r="4537">
          <cell r="J4537" t="str">
            <v>FECP29940</v>
          </cell>
          <cell r="K4537">
            <v>44463</v>
          </cell>
        </row>
        <row r="4538">
          <cell r="J4538" t="str">
            <v>FE48054</v>
          </cell>
          <cell r="K4538">
            <v>45014</v>
          </cell>
        </row>
        <row r="4539">
          <cell r="J4539" t="str">
            <v>FVE304392</v>
          </cell>
          <cell r="K4539">
            <v>44923</v>
          </cell>
        </row>
        <row r="4540">
          <cell r="J4540">
            <v>108371816</v>
          </cell>
          <cell r="K4540">
            <v>43915</v>
          </cell>
        </row>
        <row r="4541">
          <cell r="J4541" t="str">
            <v>GFE68871</v>
          </cell>
          <cell r="K4541">
            <v>45036</v>
          </cell>
        </row>
        <row r="4542">
          <cell r="J4542" t="str">
            <v>GFE65153</v>
          </cell>
          <cell r="K4542">
            <v>45036</v>
          </cell>
        </row>
        <row r="4543">
          <cell r="J4543" t="str">
            <v>COD1400150</v>
          </cell>
          <cell r="K4543">
            <v>44274</v>
          </cell>
        </row>
        <row r="4544">
          <cell r="J4544" t="str">
            <v>GFE66531</v>
          </cell>
          <cell r="K4544">
            <v>45036</v>
          </cell>
        </row>
        <row r="4545">
          <cell r="J4545" t="str">
            <v>GFE69096</v>
          </cell>
          <cell r="K4545">
            <v>45036</v>
          </cell>
        </row>
        <row r="4546">
          <cell r="J4546" t="str">
            <v>CPRL785964</v>
          </cell>
          <cell r="K4546">
            <v>44921</v>
          </cell>
        </row>
        <row r="4547">
          <cell r="J4547" t="str">
            <v>GFE68219</v>
          </cell>
          <cell r="K4547">
            <v>45036</v>
          </cell>
        </row>
        <row r="4548">
          <cell r="J4548" t="str">
            <v>HSM1183076</v>
          </cell>
          <cell r="K4548">
            <v>44802</v>
          </cell>
        </row>
        <row r="4549">
          <cell r="J4549" t="str">
            <v>GFE63814</v>
          </cell>
          <cell r="K4549">
            <v>45036</v>
          </cell>
        </row>
        <row r="4550">
          <cell r="J4550" t="str">
            <v>HSM1225540</v>
          </cell>
          <cell r="K4550">
            <v>44887</v>
          </cell>
        </row>
        <row r="4551">
          <cell r="J4551">
            <v>108380556</v>
          </cell>
          <cell r="K4551">
            <v>43787</v>
          </cell>
        </row>
        <row r="4552">
          <cell r="J4552" t="str">
            <v>REDC478319</v>
          </cell>
          <cell r="K4552">
            <v>44825</v>
          </cell>
        </row>
        <row r="4553">
          <cell r="J4553" t="str">
            <v>HSR46209</v>
          </cell>
          <cell r="K4553">
            <v>44463</v>
          </cell>
        </row>
        <row r="4554">
          <cell r="J4554" t="str">
            <v>FVE16469</v>
          </cell>
          <cell r="K4554">
            <v>44202</v>
          </cell>
        </row>
        <row r="4555">
          <cell r="J4555" t="str">
            <v>GFE65182</v>
          </cell>
          <cell r="K4555">
            <v>45036</v>
          </cell>
        </row>
        <row r="4556">
          <cell r="J4556">
            <v>108664792</v>
          </cell>
          <cell r="K4556">
            <v>43759</v>
          </cell>
        </row>
        <row r="4557">
          <cell r="J4557" t="str">
            <v>FEE39785</v>
          </cell>
          <cell r="K4557">
            <v>44855</v>
          </cell>
        </row>
        <row r="4558">
          <cell r="J4558" t="str">
            <v>REDC492637</v>
          </cell>
          <cell r="K4558">
            <v>44856</v>
          </cell>
        </row>
        <row r="4559">
          <cell r="J4559" t="str">
            <v>GFE68694</v>
          </cell>
          <cell r="K4559">
            <v>45037</v>
          </cell>
        </row>
        <row r="4560">
          <cell r="J4560" t="str">
            <v>REDC473769</v>
          </cell>
          <cell r="K4560">
            <v>44825</v>
          </cell>
        </row>
        <row r="4561">
          <cell r="J4561" t="str">
            <v>FE41579</v>
          </cell>
          <cell r="K4561">
            <v>45076</v>
          </cell>
        </row>
        <row r="4562">
          <cell r="J4562" t="str">
            <v>REDC482168</v>
          </cell>
          <cell r="K4562">
            <v>44825</v>
          </cell>
        </row>
        <row r="4563">
          <cell r="J4563" t="str">
            <v>FEE6120</v>
          </cell>
          <cell r="K4563">
            <v>44674</v>
          </cell>
        </row>
        <row r="4564">
          <cell r="J4564" t="str">
            <v>FE50869</v>
          </cell>
          <cell r="K4564">
            <v>44988</v>
          </cell>
        </row>
        <row r="4565">
          <cell r="J4565" t="str">
            <v>A112021400</v>
          </cell>
          <cell r="K4565">
            <v>44367</v>
          </cell>
        </row>
        <row r="4566">
          <cell r="J4566" t="str">
            <v>GFE68036</v>
          </cell>
          <cell r="K4566">
            <v>45036</v>
          </cell>
        </row>
        <row r="4567">
          <cell r="J4567" t="str">
            <v>GFE68244</v>
          </cell>
          <cell r="K4567">
            <v>45036</v>
          </cell>
        </row>
        <row r="4568">
          <cell r="J4568" t="str">
            <v>GFE67395</v>
          </cell>
          <cell r="K4568">
            <v>45036</v>
          </cell>
        </row>
        <row r="4569">
          <cell r="J4569" t="str">
            <v>GFE53637</v>
          </cell>
          <cell r="K4569">
            <v>44918</v>
          </cell>
        </row>
        <row r="4570">
          <cell r="J4570">
            <v>7211091</v>
          </cell>
          <cell r="K4570">
            <v>44497</v>
          </cell>
        </row>
        <row r="4571">
          <cell r="J4571" t="str">
            <v>FEV132088</v>
          </cell>
          <cell r="K4571">
            <v>44912</v>
          </cell>
        </row>
        <row r="4572">
          <cell r="J4572" t="str">
            <v>GFE66022</v>
          </cell>
          <cell r="K4572">
            <v>45036</v>
          </cell>
        </row>
        <row r="4573">
          <cell r="J4573" t="str">
            <v>CCR61581</v>
          </cell>
          <cell r="K4573">
            <v>44459</v>
          </cell>
        </row>
        <row r="4574">
          <cell r="J4574" t="str">
            <v>GFE64418</v>
          </cell>
          <cell r="K4574">
            <v>45036</v>
          </cell>
        </row>
        <row r="4575">
          <cell r="J4575" t="str">
            <v>REDC408786</v>
          </cell>
          <cell r="K4575">
            <v>44705</v>
          </cell>
        </row>
        <row r="4576">
          <cell r="J4576" t="str">
            <v>GFE65557</v>
          </cell>
          <cell r="K4576">
            <v>45036</v>
          </cell>
        </row>
        <row r="4577">
          <cell r="J4577" t="str">
            <v>FVE54199</v>
          </cell>
          <cell r="K4577">
            <v>44902</v>
          </cell>
        </row>
        <row r="4578">
          <cell r="J4578" t="str">
            <v>FVE50757</v>
          </cell>
          <cell r="K4578">
            <v>44824</v>
          </cell>
        </row>
        <row r="4579">
          <cell r="J4579" t="str">
            <v>GFE65635</v>
          </cell>
          <cell r="K4579">
            <v>45036</v>
          </cell>
        </row>
        <row r="4580">
          <cell r="J4580" t="str">
            <v>HSM1212592</v>
          </cell>
          <cell r="K4580">
            <v>44856</v>
          </cell>
        </row>
        <row r="4581">
          <cell r="J4581" t="str">
            <v>GFE68517</v>
          </cell>
          <cell r="K4581">
            <v>45036</v>
          </cell>
        </row>
        <row r="4582">
          <cell r="J4582">
            <v>75337165</v>
          </cell>
          <cell r="K4582">
            <v>44792</v>
          </cell>
        </row>
        <row r="4583">
          <cell r="J4583" t="str">
            <v>GFE65754</v>
          </cell>
          <cell r="K4583">
            <v>45036</v>
          </cell>
        </row>
        <row r="4584">
          <cell r="J4584" t="str">
            <v>FVE53050</v>
          </cell>
          <cell r="K4584">
            <v>44876</v>
          </cell>
        </row>
        <row r="4585">
          <cell r="J4585" t="str">
            <v>GFE67330</v>
          </cell>
          <cell r="K4585">
            <v>45036</v>
          </cell>
        </row>
        <row r="4586">
          <cell r="J4586" t="str">
            <v>SL218709</v>
          </cell>
          <cell r="K4586">
            <v>45106</v>
          </cell>
        </row>
        <row r="4587">
          <cell r="J4587" t="str">
            <v>FEE6470</v>
          </cell>
          <cell r="K4587">
            <v>44674</v>
          </cell>
        </row>
        <row r="4588">
          <cell r="J4588" t="str">
            <v>GFE69084</v>
          </cell>
          <cell r="K4588">
            <v>45036</v>
          </cell>
        </row>
        <row r="4589">
          <cell r="J4589" t="str">
            <v>REDC480384</v>
          </cell>
          <cell r="K4589">
            <v>44825</v>
          </cell>
        </row>
        <row r="4590">
          <cell r="J4590">
            <v>108314346</v>
          </cell>
          <cell r="K4590">
            <v>43915</v>
          </cell>
        </row>
        <row r="4591">
          <cell r="J4591" t="str">
            <v>GFE66268</v>
          </cell>
          <cell r="K4591">
            <v>45036</v>
          </cell>
        </row>
        <row r="4592">
          <cell r="J4592" t="str">
            <v>FE50674</v>
          </cell>
          <cell r="K4592">
            <v>44988</v>
          </cell>
        </row>
        <row r="4593">
          <cell r="J4593" t="str">
            <v>REDC479720</v>
          </cell>
          <cell r="K4593">
            <v>44825</v>
          </cell>
        </row>
        <row r="4594">
          <cell r="J4594" t="str">
            <v>FECP100033</v>
          </cell>
          <cell r="K4594">
            <v>44917</v>
          </cell>
        </row>
        <row r="4595">
          <cell r="J4595" t="str">
            <v>GFE68698</v>
          </cell>
          <cell r="K4595">
            <v>45037</v>
          </cell>
        </row>
        <row r="4596">
          <cell r="J4596" t="str">
            <v>GFE65462</v>
          </cell>
          <cell r="K4596">
            <v>45036</v>
          </cell>
        </row>
        <row r="4597">
          <cell r="J4597" t="str">
            <v>FV13223857</v>
          </cell>
          <cell r="K4597">
            <v>44795</v>
          </cell>
        </row>
        <row r="4598">
          <cell r="J4598" t="str">
            <v>HSM1225977</v>
          </cell>
          <cell r="K4598">
            <v>44888</v>
          </cell>
        </row>
        <row r="4599">
          <cell r="J4599" t="str">
            <v>REDC467242</v>
          </cell>
          <cell r="K4599">
            <v>44795</v>
          </cell>
        </row>
        <row r="4600">
          <cell r="J4600" t="str">
            <v>REDC240622</v>
          </cell>
          <cell r="K4600">
            <v>44828</v>
          </cell>
        </row>
        <row r="4601">
          <cell r="J4601" t="str">
            <v>REDC482212</v>
          </cell>
          <cell r="K4601">
            <v>44825</v>
          </cell>
        </row>
        <row r="4602">
          <cell r="J4602" t="str">
            <v>GFE64021</v>
          </cell>
          <cell r="K4602">
            <v>45036</v>
          </cell>
        </row>
        <row r="4603">
          <cell r="J4603" t="str">
            <v>HUFE123624</v>
          </cell>
          <cell r="K4603">
            <v>45071</v>
          </cell>
        </row>
        <row r="4604">
          <cell r="J4604" t="str">
            <v>FVE42297</v>
          </cell>
          <cell r="K4604">
            <v>44824</v>
          </cell>
        </row>
        <row r="4605">
          <cell r="J4605" t="str">
            <v>GFE68365</v>
          </cell>
          <cell r="K4605">
            <v>45037</v>
          </cell>
        </row>
        <row r="4606">
          <cell r="J4606" t="str">
            <v>REDC479773</v>
          </cell>
          <cell r="K4606">
            <v>44825</v>
          </cell>
        </row>
        <row r="4607">
          <cell r="J4607" t="str">
            <v>FE2681</v>
          </cell>
          <cell r="K4607">
            <v>44238</v>
          </cell>
        </row>
        <row r="4608">
          <cell r="J4608" t="str">
            <v>GFE65799</v>
          </cell>
          <cell r="K4608">
            <v>45036</v>
          </cell>
        </row>
        <row r="4609">
          <cell r="J4609" t="str">
            <v>GFE66079</v>
          </cell>
          <cell r="K4609">
            <v>45036</v>
          </cell>
        </row>
        <row r="4610">
          <cell r="J4610" t="str">
            <v>REDC492707</v>
          </cell>
          <cell r="K4610">
            <v>44856</v>
          </cell>
        </row>
        <row r="4611">
          <cell r="J4611">
            <v>2010602</v>
          </cell>
          <cell r="K4611">
            <v>44888</v>
          </cell>
        </row>
        <row r="4612">
          <cell r="J4612" t="str">
            <v>REDC486206</v>
          </cell>
          <cell r="K4612">
            <v>44856</v>
          </cell>
        </row>
        <row r="4613">
          <cell r="J4613" t="str">
            <v>CCR33278</v>
          </cell>
          <cell r="K4613">
            <v>44453</v>
          </cell>
        </row>
        <row r="4614">
          <cell r="J4614" t="str">
            <v>GFE68678</v>
          </cell>
          <cell r="K4614">
            <v>45037</v>
          </cell>
        </row>
        <row r="4615">
          <cell r="J4615" t="str">
            <v>ECAL8835</v>
          </cell>
          <cell r="K4615">
            <v>44854</v>
          </cell>
        </row>
        <row r="4616">
          <cell r="J4616" t="str">
            <v>HSJP3195385</v>
          </cell>
          <cell r="K4616">
            <v>44950</v>
          </cell>
        </row>
        <row r="4617">
          <cell r="J4617" t="str">
            <v>FERO338682</v>
          </cell>
          <cell r="K4617">
            <v>44825</v>
          </cell>
        </row>
        <row r="4618">
          <cell r="J4618" t="str">
            <v>GFE67362</v>
          </cell>
          <cell r="K4618">
            <v>45036</v>
          </cell>
        </row>
        <row r="4619">
          <cell r="J4619" t="str">
            <v>GFE68498</v>
          </cell>
          <cell r="K4619">
            <v>45037</v>
          </cell>
        </row>
        <row r="4620">
          <cell r="J4620" t="str">
            <v>FEE6271</v>
          </cell>
          <cell r="K4620">
            <v>44674</v>
          </cell>
        </row>
        <row r="4621">
          <cell r="J4621" t="str">
            <v>GFE68203</v>
          </cell>
          <cell r="K4621">
            <v>45036</v>
          </cell>
        </row>
        <row r="4622">
          <cell r="J4622" t="str">
            <v>GFE67747</v>
          </cell>
          <cell r="K4622">
            <v>45036</v>
          </cell>
        </row>
        <row r="4623">
          <cell r="J4623" t="str">
            <v>GFE68299</v>
          </cell>
          <cell r="K4623">
            <v>45036</v>
          </cell>
        </row>
        <row r="4624">
          <cell r="J4624" t="str">
            <v>FEV17376</v>
          </cell>
          <cell r="K4624">
            <v>44279</v>
          </cell>
        </row>
        <row r="4625">
          <cell r="J4625" t="str">
            <v>FEHR51891</v>
          </cell>
          <cell r="K4625">
            <v>45093</v>
          </cell>
        </row>
        <row r="4626">
          <cell r="J4626" t="str">
            <v>FE5648</v>
          </cell>
          <cell r="K4626">
            <v>44704</v>
          </cell>
        </row>
        <row r="4627">
          <cell r="J4627" t="str">
            <v>FEE28779</v>
          </cell>
          <cell r="K4627">
            <v>45013</v>
          </cell>
        </row>
        <row r="4628">
          <cell r="J4628" t="str">
            <v>REDC477522</v>
          </cell>
          <cell r="K4628">
            <v>44824</v>
          </cell>
        </row>
        <row r="4629">
          <cell r="J4629" t="str">
            <v>HSM1208565</v>
          </cell>
          <cell r="K4629">
            <v>44827</v>
          </cell>
        </row>
        <row r="4630">
          <cell r="J4630" t="str">
            <v>REDC477558</v>
          </cell>
          <cell r="K4630">
            <v>44824</v>
          </cell>
        </row>
        <row r="4631">
          <cell r="J4631" t="str">
            <v>CCR68417</v>
          </cell>
          <cell r="K4631">
            <v>44494</v>
          </cell>
        </row>
        <row r="4632">
          <cell r="J4632" t="str">
            <v>SUEX366</v>
          </cell>
          <cell r="K4632">
            <v>44434</v>
          </cell>
        </row>
        <row r="4633">
          <cell r="J4633" t="str">
            <v>A111646979</v>
          </cell>
          <cell r="K4633">
            <v>44239</v>
          </cell>
        </row>
        <row r="4634">
          <cell r="J4634" t="str">
            <v>GFE65269</v>
          </cell>
          <cell r="K4634">
            <v>45036</v>
          </cell>
        </row>
        <row r="4635">
          <cell r="J4635" t="str">
            <v>FEE6026</v>
          </cell>
          <cell r="K4635">
            <v>44674</v>
          </cell>
        </row>
        <row r="4636">
          <cell r="J4636" t="str">
            <v>GFE69133</v>
          </cell>
          <cell r="K4636">
            <v>45036</v>
          </cell>
        </row>
        <row r="4637">
          <cell r="J4637" t="str">
            <v>HSM1212839</v>
          </cell>
          <cell r="K4637">
            <v>44856</v>
          </cell>
        </row>
        <row r="4638">
          <cell r="J4638" t="str">
            <v>GFE67918</v>
          </cell>
          <cell r="K4638">
            <v>45036</v>
          </cell>
        </row>
        <row r="4639">
          <cell r="J4639" t="str">
            <v>FESS2401</v>
          </cell>
          <cell r="K4639">
            <v>45084</v>
          </cell>
        </row>
        <row r="4640">
          <cell r="J4640" t="str">
            <v>FE51622</v>
          </cell>
          <cell r="K4640">
            <v>44988</v>
          </cell>
        </row>
        <row r="4641">
          <cell r="J4641" t="str">
            <v>CSP128198</v>
          </cell>
          <cell r="K4641">
            <v>45106</v>
          </cell>
        </row>
        <row r="4642">
          <cell r="J4642" t="str">
            <v>REDC497742</v>
          </cell>
          <cell r="K4642">
            <v>44856</v>
          </cell>
        </row>
        <row r="4643">
          <cell r="J4643" t="str">
            <v>GFE68358</v>
          </cell>
          <cell r="K4643">
            <v>45036</v>
          </cell>
        </row>
        <row r="4644">
          <cell r="J4644" t="str">
            <v>FE44519</v>
          </cell>
          <cell r="K4644">
            <v>45075</v>
          </cell>
        </row>
        <row r="4645">
          <cell r="J4645" t="str">
            <v>GFE64480</v>
          </cell>
          <cell r="K4645">
            <v>45036</v>
          </cell>
        </row>
        <row r="4646">
          <cell r="J4646" t="str">
            <v>FEE6091</v>
          </cell>
          <cell r="K4646">
            <v>44674</v>
          </cell>
        </row>
        <row r="4647">
          <cell r="J4647" t="str">
            <v>CCR196258</v>
          </cell>
          <cell r="K4647">
            <v>44855</v>
          </cell>
        </row>
        <row r="4648">
          <cell r="J4648" t="str">
            <v>FC99119</v>
          </cell>
          <cell r="K4648">
            <v>43488</v>
          </cell>
        </row>
        <row r="4649">
          <cell r="J4649" t="str">
            <v>REDC464778</v>
          </cell>
          <cell r="K4649">
            <v>44845</v>
          </cell>
        </row>
        <row r="4650">
          <cell r="J4650" t="str">
            <v>REDC508299</v>
          </cell>
          <cell r="K4650">
            <v>44886</v>
          </cell>
        </row>
        <row r="4651">
          <cell r="J4651" t="str">
            <v>GFE66274</v>
          </cell>
          <cell r="K4651">
            <v>45036</v>
          </cell>
        </row>
        <row r="4652">
          <cell r="J4652" t="str">
            <v>REDC484607</v>
          </cell>
          <cell r="K4652">
            <v>44856</v>
          </cell>
        </row>
        <row r="4653">
          <cell r="J4653" t="str">
            <v>FEMC17222</v>
          </cell>
          <cell r="K4653">
            <v>44272</v>
          </cell>
        </row>
        <row r="4654">
          <cell r="J4654" t="str">
            <v>FERO540844</v>
          </cell>
          <cell r="K4654">
            <v>45042</v>
          </cell>
        </row>
        <row r="4655">
          <cell r="J4655" t="str">
            <v>A111938569</v>
          </cell>
          <cell r="K4655">
            <v>44314</v>
          </cell>
        </row>
        <row r="4656">
          <cell r="J4656" t="str">
            <v>GFE64710</v>
          </cell>
          <cell r="K4656">
            <v>45036</v>
          </cell>
        </row>
        <row r="4657">
          <cell r="J4657" t="str">
            <v>GFE68104</v>
          </cell>
          <cell r="K4657">
            <v>45036</v>
          </cell>
        </row>
        <row r="4658">
          <cell r="J4658" t="str">
            <v>REDC503531</v>
          </cell>
          <cell r="K4658">
            <v>44888</v>
          </cell>
        </row>
        <row r="4659">
          <cell r="J4659" t="str">
            <v>REDC475324</v>
          </cell>
          <cell r="K4659">
            <v>44825</v>
          </cell>
        </row>
        <row r="4660">
          <cell r="J4660" t="str">
            <v>REDC469153</v>
          </cell>
          <cell r="K4660">
            <v>44856</v>
          </cell>
        </row>
        <row r="4661">
          <cell r="J4661" t="str">
            <v>REDC501724</v>
          </cell>
          <cell r="K4661">
            <v>44888</v>
          </cell>
        </row>
        <row r="4662">
          <cell r="J4662" t="str">
            <v>GFE68100</v>
          </cell>
          <cell r="K4662">
            <v>45036</v>
          </cell>
        </row>
        <row r="4663">
          <cell r="J4663" t="str">
            <v>REDC467079</v>
          </cell>
          <cell r="K4663">
            <v>44856</v>
          </cell>
        </row>
        <row r="4664">
          <cell r="J4664" t="str">
            <v>GFE67060</v>
          </cell>
          <cell r="K4664">
            <v>45036</v>
          </cell>
        </row>
        <row r="4665">
          <cell r="J4665" t="str">
            <v>FEEV104771</v>
          </cell>
          <cell r="K4665">
            <v>44857</v>
          </cell>
        </row>
        <row r="4666">
          <cell r="J4666" t="str">
            <v>FEV1032029</v>
          </cell>
          <cell r="K4666">
            <v>44271</v>
          </cell>
        </row>
        <row r="4667">
          <cell r="J4667" t="str">
            <v>SC101633</v>
          </cell>
          <cell r="K4667">
            <v>44226</v>
          </cell>
        </row>
        <row r="4668">
          <cell r="J4668" t="str">
            <v>REDC503740</v>
          </cell>
          <cell r="K4668">
            <v>44888</v>
          </cell>
        </row>
        <row r="4669">
          <cell r="J4669" t="str">
            <v>GFE64568</v>
          </cell>
          <cell r="K4669">
            <v>45036</v>
          </cell>
        </row>
        <row r="4670">
          <cell r="J4670" t="str">
            <v>FERO121905</v>
          </cell>
          <cell r="K4670">
            <v>44792</v>
          </cell>
        </row>
        <row r="4671">
          <cell r="J4671" t="str">
            <v>FE1174</v>
          </cell>
          <cell r="K4671">
            <v>44238</v>
          </cell>
        </row>
        <row r="4672">
          <cell r="J4672" t="str">
            <v>FE5307</v>
          </cell>
          <cell r="K4672">
            <v>44238</v>
          </cell>
        </row>
        <row r="4673">
          <cell r="J4673" t="str">
            <v>FE2677</v>
          </cell>
          <cell r="K4673">
            <v>44238</v>
          </cell>
        </row>
        <row r="4674">
          <cell r="J4674" t="str">
            <v>GFE64031</v>
          </cell>
          <cell r="K4674">
            <v>45036</v>
          </cell>
        </row>
        <row r="4675">
          <cell r="J4675" t="str">
            <v>CALD16862</v>
          </cell>
          <cell r="K4675">
            <v>44859</v>
          </cell>
        </row>
        <row r="4676">
          <cell r="J4676" t="str">
            <v>REDC289592</v>
          </cell>
          <cell r="K4676">
            <v>44828</v>
          </cell>
        </row>
        <row r="4677">
          <cell r="J4677" t="str">
            <v>FE18933</v>
          </cell>
          <cell r="K4677">
            <v>45013</v>
          </cell>
        </row>
        <row r="4678">
          <cell r="J4678" t="str">
            <v>HSM1215388</v>
          </cell>
          <cell r="K4678">
            <v>44873</v>
          </cell>
        </row>
        <row r="4679">
          <cell r="J4679" t="str">
            <v>REDC472387</v>
          </cell>
          <cell r="K4679">
            <v>44825</v>
          </cell>
        </row>
        <row r="4680">
          <cell r="J4680" t="str">
            <v>FE14044</v>
          </cell>
          <cell r="K4680">
            <v>45013</v>
          </cell>
        </row>
        <row r="4681">
          <cell r="J4681" t="str">
            <v>FVE42560</v>
          </cell>
          <cell r="K4681">
            <v>44824</v>
          </cell>
        </row>
        <row r="4682">
          <cell r="J4682" t="str">
            <v>GFE68510</v>
          </cell>
          <cell r="K4682">
            <v>45037</v>
          </cell>
        </row>
        <row r="4683">
          <cell r="J4683" t="str">
            <v>FC99025</v>
          </cell>
          <cell r="K4683">
            <v>43489</v>
          </cell>
        </row>
        <row r="4684">
          <cell r="J4684">
            <v>107411</v>
          </cell>
          <cell r="K4684">
            <v>44231</v>
          </cell>
        </row>
        <row r="4685">
          <cell r="J4685" t="str">
            <v>FV5092</v>
          </cell>
          <cell r="K4685">
            <v>44923</v>
          </cell>
        </row>
        <row r="4686">
          <cell r="J4686" t="str">
            <v>FEE5874</v>
          </cell>
          <cell r="K4686">
            <v>44674</v>
          </cell>
        </row>
        <row r="4687">
          <cell r="J4687" t="str">
            <v>GFE63201</v>
          </cell>
          <cell r="K4687">
            <v>45036</v>
          </cell>
        </row>
        <row r="4688">
          <cell r="J4688" t="str">
            <v>BAIR22317</v>
          </cell>
          <cell r="K4688">
            <v>44889</v>
          </cell>
        </row>
        <row r="4689">
          <cell r="J4689" t="str">
            <v>HSM1212748</v>
          </cell>
          <cell r="K4689">
            <v>44858</v>
          </cell>
        </row>
        <row r="4690">
          <cell r="J4690" t="str">
            <v>GFE63605</v>
          </cell>
          <cell r="K4690">
            <v>45036</v>
          </cell>
        </row>
        <row r="4691">
          <cell r="J4691" t="str">
            <v>FECP35423</v>
          </cell>
          <cell r="K4691">
            <v>44522</v>
          </cell>
        </row>
        <row r="4692">
          <cell r="J4692" t="str">
            <v>REDC484598</v>
          </cell>
          <cell r="K4692">
            <v>44856</v>
          </cell>
        </row>
        <row r="4693">
          <cell r="J4693" t="str">
            <v>CCR81110</v>
          </cell>
          <cell r="K4693">
            <v>44559</v>
          </cell>
        </row>
        <row r="4694">
          <cell r="J4694" t="str">
            <v>GFE66360</v>
          </cell>
          <cell r="K4694">
            <v>45036</v>
          </cell>
        </row>
        <row r="4695">
          <cell r="J4695" t="str">
            <v>FEBA76972</v>
          </cell>
          <cell r="K4695">
            <v>45092</v>
          </cell>
        </row>
        <row r="4696">
          <cell r="J4696" t="str">
            <v>FEE6135</v>
          </cell>
          <cell r="K4696">
            <v>44674</v>
          </cell>
        </row>
        <row r="4697">
          <cell r="J4697" t="str">
            <v>GFE68511</v>
          </cell>
          <cell r="K4697">
            <v>45037</v>
          </cell>
        </row>
        <row r="4698">
          <cell r="J4698" t="str">
            <v>GFE63754</v>
          </cell>
          <cell r="K4698">
            <v>45036</v>
          </cell>
        </row>
        <row r="4699">
          <cell r="J4699" t="str">
            <v>GFE68137</v>
          </cell>
          <cell r="K4699">
            <v>45036</v>
          </cell>
        </row>
        <row r="4700">
          <cell r="J4700" t="str">
            <v>HSJP3232369</v>
          </cell>
          <cell r="K4700">
            <v>45074</v>
          </cell>
        </row>
        <row r="4701">
          <cell r="J4701" t="str">
            <v>FERO344032</v>
          </cell>
          <cell r="K4701">
            <v>44856</v>
          </cell>
        </row>
        <row r="4702">
          <cell r="J4702" t="str">
            <v>FESS2335</v>
          </cell>
          <cell r="K4702">
            <v>45097</v>
          </cell>
        </row>
        <row r="4703">
          <cell r="J4703" t="str">
            <v>REDC488808</v>
          </cell>
          <cell r="K4703">
            <v>44856</v>
          </cell>
        </row>
        <row r="4704">
          <cell r="J4704" t="str">
            <v>REDC466662</v>
          </cell>
          <cell r="K4704">
            <v>44856</v>
          </cell>
        </row>
        <row r="4705">
          <cell r="J4705" t="str">
            <v>GFE64565</v>
          </cell>
          <cell r="K4705">
            <v>45036</v>
          </cell>
        </row>
        <row r="4706">
          <cell r="J4706" t="str">
            <v>FVE246650</v>
          </cell>
          <cell r="K4706">
            <v>44806</v>
          </cell>
        </row>
        <row r="4707">
          <cell r="J4707" t="str">
            <v>HSM1196884</v>
          </cell>
          <cell r="K4707">
            <v>44827</v>
          </cell>
        </row>
        <row r="4708">
          <cell r="J4708" t="str">
            <v>GFE69174</v>
          </cell>
          <cell r="K4708">
            <v>45036</v>
          </cell>
        </row>
        <row r="4709">
          <cell r="J4709" t="str">
            <v>REDC492598</v>
          </cell>
          <cell r="K4709">
            <v>44856</v>
          </cell>
        </row>
        <row r="4710">
          <cell r="J4710" t="str">
            <v>REDC466962</v>
          </cell>
          <cell r="K4710">
            <v>44856</v>
          </cell>
        </row>
        <row r="4711">
          <cell r="J4711" t="str">
            <v>HSM1282723</v>
          </cell>
          <cell r="K4711">
            <v>45101</v>
          </cell>
        </row>
        <row r="4712">
          <cell r="J4712" t="str">
            <v>A112830698</v>
          </cell>
          <cell r="K4712">
            <v>44566</v>
          </cell>
        </row>
        <row r="4713">
          <cell r="J4713" t="str">
            <v>REDC495653</v>
          </cell>
          <cell r="K4713">
            <v>44856</v>
          </cell>
        </row>
        <row r="4714">
          <cell r="J4714" t="str">
            <v>FEGS7402</v>
          </cell>
          <cell r="K4714">
            <v>45012</v>
          </cell>
        </row>
        <row r="4715">
          <cell r="J4715" t="str">
            <v>FE10975</v>
          </cell>
          <cell r="K4715">
            <v>45086</v>
          </cell>
        </row>
        <row r="4716">
          <cell r="J4716" t="str">
            <v>REDC484282</v>
          </cell>
          <cell r="K4716">
            <v>44856</v>
          </cell>
        </row>
        <row r="4717">
          <cell r="J4717" t="str">
            <v>REDC459939</v>
          </cell>
          <cell r="K4717">
            <v>44856</v>
          </cell>
        </row>
        <row r="4718">
          <cell r="J4718" t="str">
            <v>FEE5829</v>
          </cell>
          <cell r="K4718">
            <v>44674</v>
          </cell>
        </row>
        <row r="4719">
          <cell r="J4719" t="str">
            <v>CSP127971</v>
          </cell>
          <cell r="K4719">
            <v>45098</v>
          </cell>
        </row>
        <row r="4720">
          <cell r="J4720" t="str">
            <v>EI4229804</v>
          </cell>
          <cell r="K4720">
            <v>45175</v>
          </cell>
        </row>
        <row r="4721">
          <cell r="J4721">
            <v>96893</v>
          </cell>
          <cell r="K4721">
            <v>44824</v>
          </cell>
        </row>
        <row r="4722">
          <cell r="J4722" t="str">
            <v>FEE6473</v>
          </cell>
          <cell r="K4722">
            <v>44674</v>
          </cell>
        </row>
        <row r="4723">
          <cell r="J4723" t="str">
            <v>REDC473726</v>
          </cell>
          <cell r="K4723">
            <v>44825</v>
          </cell>
        </row>
        <row r="4724">
          <cell r="J4724" t="str">
            <v>REDC265581</v>
          </cell>
          <cell r="K4724">
            <v>44828</v>
          </cell>
        </row>
        <row r="4725">
          <cell r="J4725" t="str">
            <v>GFE64276</v>
          </cell>
          <cell r="K4725">
            <v>45036</v>
          </cell>
        </row>
        <row r="4726">
          <cell r="J4726" t="str">
            <v>GFE50964</v>
          </cell>
          <cell r="K4726">
            <v>44918</v>
          </cell>
        </row>
        <row r="4727">
          <cell r="J4727" t="str">
            <v>GFE66281</v>
          </cell>
          <cell r="K4727">
            <v>45036</v>
          </cell>
        </row>
        <row r="4728">
          <cell r="J4728" t="str">
            <v>CCR91476</v>
          </cell>
          <cell r="K4728">
            <v>44923</v>
          </cell>
        </row>
        <row r="4729">
          <cell r="J4729" t="str">
            <v>FEV132056</v>
          </cell>
          <cell r="K4729">
            <v>44912</v>
          </cell>
        </row>
        <row r="4730">
          <cell r="J4730" t="str">
            <v>FVE52886</v>
          </cell>
          <cell r="K4730">
            <v>44876</v>
          </cell>
        </row>
        <row r="4731">
          <cell r="J4731" t="str">
            <v>URA75024</v>
          </cell>
          <cell r="K4731">
            <v>44785</v>
          </cell>
        </row>
        <row r="4732">
          <cell r="J4732">
            <v>2012957</v>
          </cell>
          <cell r="K4732">
            <v>44844</v>
          </cell>
        </row>
        <row r="4733">
          <cell r="J4733" t="str">
            <v>FECP31649</v>
          </cell>
          <cell r="K4733">
            <v>44489</v>
          </cell>
        </row>
        <row r="4734">
          <cell r="J4734" t="str">
            <v>GFE51605</v>
          </cell>
          <cell r="K4734">
            <v>44918</v>
          </cell>
        </row>
        <row r="4735">
          <cell r="J4735" t="str">
            <v>REDC498679</v>
          </cell>
          <cell r="K4735">
            <v>44856</v>
          </cell>
        </row>
        <row r="4736">
          <cell r="J4736" t="str">
            <v>REDC495656</v>
          </cell>
          <cell r="K4736">
            <v>44856</v>
          </cell>
        </row>
        <row r="4737">
          <cell r="J4737" t="str">
            <v>FV70913</v>
          </cell>
          <cell r="K4737">
            <v>43948</v>
          </cell>
        </row>
        <row r="4738">
          <cell r="J4738" t="str">
            <v>HCEN88665</v>
          </cell>
          <cell r="K4738">
            <v>45035</v>
          </cell>
        </row>
        <row r="4739">
          <cell r="J4739" t="str">
            <v>CCR33548</v>
          </cell>
          <cell r="K4739">
            <v>44336</v>
          </cell>
        </row>
        <row r="4740">
          <cell r="J4740" t="str">
            <v>FERO344037</v>
          </cell>
          <cell r="K4740">
            <v>44856</v>
          </cell>
        </row>
        <row r="4741">
          <cell r="J4741" t="str">
            <v>ME82948</v>
          </cell>
          <cell r="K4741">
            <v>44974</v>
          </cell>
        </row>
        <row r="4742">
          <cell r="J4742" t="str">
            <v>FEDB2210</v>
          </cell>
          <cell r="K4742">
            <v>45041</v>
          </cell>
        </row>
        <row r="4743">
          <cell r="J4743" t="str">
            <v>REDC194750</v>
          </cell>
          <cell r="K4743">
            <v>44740</v>
          </cell>
        </row>
        <row r="4744">
          <cell r="J4744" t="str">
            <v>GFE66490</v>
          </cell>
          <cell r="K4744">
            <v>45036</v>
          </cell>
        </row>
        <row r="4745">
          <cell r="J4745" t="str">
            <v>FERO340568</v>
          </cell>
          <cell r="K4745">
            <v>44825</v>
          </cell>
        </row>
        <row r="4746">
          <cell r="J4746" t="str">
            <v>MDTC4128522148</v>
          </cell>
          <cell r="K4746">
            <v>45014</v>
          </cell>
        </row>
        <row r="4747">
          <cell r="J4747" t="str">
            <v>GFE53629</v>
          </cell>
          <cell r="K4747">
            <v>44918</v>
          </cell>
        </row>
        <row r="4748">
          <cell r="J4748" t="str">
            <v>FRE1282689</v>
          </cell>
          <cell r="K4748">
            <v>45075</v>
          </cell>
        </row>
        <row r="4749">
          <cell r="J4749" t="str">
            <v>FEE6218</v>
          </cell>
          <cell r="K4749">
            <v>44674</v>
          </cell>
        </row>
        <row r="4750">
          <cell r="J4750" t="str">
            <v>FE3341211</v>
          </cell>
          <cell r="K4750">
            <v>44854</v>
          </cell>
        </row>
        <row r="4751">
          <cell r="J4751" t="str">
            <v>GFE67556</v>
          </cell>
          <cell r="K4751">
            <v>45036</v>
          </cell>
        </row>
        <row r="4752">
          <cell r="J4752">
            <v>108562121</v>
          </cell>
          <cell r="K4752">
            <v>43731</v>
          </cell>
        </row>
        <row r="4753">
          <cell r="J4753" t="str">
            <v>FE50823</v>
          </cell>
          <cell r="K4753">
            <v>44988</v>
          </cell>
        </row>
        <row r="4754">
          <cell r="J4754" t="str">
            <v>GFE68261</v>
          </cell>
          <cell r="K4754">
            <v>45036</v>
          </cell>
        </row>
        <row r="4755">
          <cell r="J4755" t="str">
            <v>GFE67950</v>
          </cell>
          <cell r="K4755">
            <v>45036</v>
          </cell>
        </row>
        <row r="4756">
          <cell r="J4756" t="str">
            <v>REDC291175</v>
          </cell>
          <cell r="K4756">
            <v>44828</v>
          </cell>
        </row>
        <row r="4757">
          <cell r="J4757" t="str">
            <v>GFE64303</v>
          </cell>
          <cell r="K4757">
            <v>45036</v>
          </cell>
        </row>
        <row r="4758">
          <cell r="J4758" t="str">
            <v>CCR49267</v>
          </cell>
          <cell r="K4758">
            <v>44452</v>
          </cell>
        </row>
        <row r="4759">
          <cell r="J4759" t="str">
            <v>FVE41318</v>
          </cell>
          <cell r="K4759">
            <v>44824</v>
          </cell>
        </row>
        <row r="4760">
          <cell r="J4760" t="str">
            <v>A111083338</v>
          </cell>
          <cell r="K4760">
            <v>43846</v>
          </cell>
        </row>
        <row r="4761">
          <cell r="J4761" t="str">
            <v>HSM1232227</v>
          </cell>
          <cell r="K4761">
            <v>44915</v>
          </cell>
        </row>
        <row r="4762">
          <cell r="J4762" t="str">
            <v>FC210468</v>
          </cell>
          <cell r="K4762">
            <v>44769</v>
          </cell>
        </row>
        <row r="4763">
          <cell r="J4763" t="str">
            <v>REDC498908</v>
          </cell>
          <cell r="K4763">
            <v>44856</v>
          </cell>
        </row>
        <row r="4764">
          <cell r="J4764" t="str">
            <v>FEE6005</v>
          </cell>
          <cell r="K4764">
            <v>44674</v>
          </cell>
        </row>
        <row r="4765">
          <cell r="J4765" t="str">
            <v>REDC478264</v>
          </cell>
          <cell r="K4765">
            <v>44825</v>
          </cell>
        </row>
        <row r="4766">
          <cell r="J4766" t="str">
            <v>HSM1242624</v>
          </cell>
          <cell r="K4766">
            <v>44980</v>
          </cell>
        </row>
        <row r="4767">
          <cell r="J4767" t="str">
            <v>REDC482392</v>
          </cell>
          <cell r="K4767">
            <v>44825</v>
          </cell>
        </row>
        <row r="4768">
          <cell r="J4768" t="str">
            <v>GFE67465</v>
          </cell>
          <cell r="K4768">
            <v>45036</v>
          </cell>
        </row>
        <row r="4769">
          <cell r="J4769" t="str">
            <v>FE9</v>
          </cell>
          <cell r="K4769">
            <v>44634</v>
          </cell>
        </row>
        <row r="4770">
          <cell r="J4770" t="str">
            <v>REDC458383</v>
          </cell>
          <cell r="K4770">
            <v>44856</v>
          </cell>
        </row>
        <row r="4771">
          <cell r="J4771" t="str">
            <v>HSM1195403</v>
          </cell>
          <cell r="K4771">
            <v>44827</v>
          </cell>
        </row>
        <row r="4772">
          <cell r="J4772" t="str">
            <v>FERO326957</v>
          </cell>
          <cell r="K4772">
            <v>44825</v>
          </cell>
        </row>
        <row r="4773">
          <cell r="J4773" t="str">
            <v>GFE68139</v>
          </cell>
          <cell r="K4773">
            <v>45036</v>
          </cell>
        </row>
        <row r="4774">
          <cell r="J4774" t="str">
            <v>FEE33301</v>
          </cell>
          <cell r="K4774">
            <v>44944</v>
          </cell>
        </row>
        <row r="4775">
          <cell r="J4775" t="str">
            <v>FERO100512</v>
          </cell>
          <cell r="K4775">
            <v>44792</v>
          </cell>
        </row>
        <row r="4776">
          <cell r="J4776">
            <v>2012424</v>
          </cell>
          <cell r="K4776">
            <v>44888</v>
          </cell>
        </row>
        <row r="4777">
          <cell r="J4777" t="str">
            <v>GFE68223</v>
          </cell>
          <cell r="K4777">
            <v>45036</v>
          </cell>
        </row>
        <row r="4778">
          <cell r="J4778">
            <v>2016679</v>
          </cell>
          <cell r="K4778">
            <v>44950</v>
          </cell>
        </row>
        <row r="4779">
          <cell r="J4779">
            <v>75451068</v>
          </cell>
          <cell r="K4779">
            <v>44964</v>
          </cell>
        </row>
        <row r="4780">
          <cell r="J4780" t="str">
            <v>GFE65949</v>
          </cell>
          <cell r="K4780">
            <v>45036</v>
          </cell>
        </row>
        <row r="4781">
          <cell r="J4781" t="str">
            <v>GFE39954</v>
          </cell>
          <cell r="K4781">
            <v>44790</v>
          </cell>
        </row>
        <row r="4782">
          <cell r="J4782" t="str">
            <v>GFE68273</v>
          </cell>
          <cell r="K4782">
            <v>45044</v>
          </cell>
        </row>
        <row r="4783">
          <cell r="J4783" t="str">
            <v>GFE66050</v>
          </cell>
          <cell r="K4783">
            <v>45036</v>
          </cell>
        </row>
        <row r="4784">
          <cell r="J4784" t="str">
            <v>FVE57761</v>
          </cell>
          <cell r="K4784">
            <v>45012</v>
          </cell>
        </row>
        <row r="4785">
          <cell r="J4785" t="str">
            <v>REDC492947</v>
          </cell>
          <cell r="K4785">
            <v>44856</v>
          </cell>
        </row>
        <row r="4786">
          <cell r="J4786" t="str">
            <v>FE2529</v>
          </cell>
          <cell r="K4786">
            <v>44238</v>
          </cell>
        </row>
        <row r="4787">
          <cell r="J4787" t="str">
            <v>CFE21116</v>
          </cell>
          <cell r="K4787">
            <v>44676</v>
          </cell>
        </row>
        <row r="4788">
          <cell r="J4788" t="str">
            <v>GFE68325</v>
          </cell>
          <cell r="K4788">
            <v>45036</v>
          </cell>
        </row>
        <row r="4789">
          <cell r="J4789">
            <v>108362655</v>
          </cell>
          <cell r="K4789">
            <v>43915</v>
          </cell>
        </row>
        <row r="4790">
          <cell r="J4790" t="str">
            <v>FEV132115</v>
          </cell>
          <cell r="K4790">
            <v>44912</v>
          </cell>
        </row>
        <row r="4791">
          <cell r="J4791" t="str">
            <v>GFE68787</v>
          </cell>
          <cell r="K4791">
            <v>45037</v>
          </cell>
        </row>
        <row r="4792">
          <cell r="J4792" t="str">
            <v>REDC488807</v>
          </cell>
          <cell r="K4792">
            <v>44856</v>
          </cell>
        </row>
        <row r="4793">
          <cell r="J4793" t="str">
            <v>GFE64424</v>
          </cell>
          <cell r="K4793">
            <v>45036</v>
          </cell>
        </row>
        <row r="4794">
          <cell r="J4794" t="str">
            <v>FS135979</v>
          </cell>
          <cell r="K4794">
            <v>44974</v>
          </cell>
        </row>
        <row r="4795">
          <cell r="J4795" t="str">
            <v>FESS2233</v>
          </cell>
          <cell r="K4795">
            <v>44970</v>
          </cell>
        </row>
        <row r="4796">
          <cell r="J4796" t="str">
            <v>GFE63705</v>
          </cell>
          <cell r="K4796">
            <v>45036</v>
          </cell>
        </row>
        <row r="4797">
          <cell r="J4797" t="str">
            <v>GFE67612</v>
          </cell>
          <cell r="K4797">
            <v>45036</v>
          </cell>
        </row>
        <row r="4798">
          <cell r="J4798" t="str">
            <v>GFE51211</v>
          </cell>
          <cell r="K4798">
            <v>44918</v>
          </cell>
        </row>
        <row r="4799">
          <cell r="J4799" t="str">
            <v>REDC509816</v>
          </cell>
          <cell r="K4799">
            <v>44888</v>
          </cell>
        </row>
        <row r="4800">
          <cell r="J4800" t="str">
            <v>FVE53160</v>
          </cell>
          <cell r="K4800">
            <v>44876</v>
          </cell>
        </row>
        <row r="4801">
          <cell r="J4801" t="str">
            <v>FVE99</v>
          </cell>
          <cell r="K4801">
            <v>44235</v>
          </cell>
        </row>
        <row r="4802">
          <cell r="J4802" t="str">
            <v>A111744855</v>
          </cell>
          <cell r="K4802">
            <v>44680</v>
          </cell>
        </row>
        <row r="4803">
          <cell r="J4803" t="str">
            <v>HSM1214265</v>
          </cell>
          <cell r="K4803">
            <v>44858</v>
          </cell>
        </row>
        <row r="4804">
          <cell r="J4804" t="str">
            <v>GFE51228</v>
          </cell>
          <cell r="K4804">
            <v>44918</v>
          </cell>
        </row>
        <row r="4805">
          <cell r="J4805" t="str">
            <v>ICE72361</v>
          </cell>
          <cell r="K4805">
            <v>44888</v>
          </cell>
        </row>
        <row r="4806">
          <cell r="J4806" t="str">
            <v>REDC492928</v>
          </cell>
          <cell r="K4806">
            <v>44856</v>
          </cell>
        </row>
        <row r="4807">
          <cell r="J4807">
            <v>75374404</v>
          </cell>
          <cell r="K4807">
            <v>44832</v>
          </cell>
        </row>
        <row r="4808">
          <cell r="J4808" t="str">
            <v>FS78068</v>
          </cell>
          <cell r="K4808">
            <v>44725</v>
          </cell>
        </row>
        <row r="4809">
          <cell r="J4809" t="str">
            <v>REDC498789</v>
          </cell>
          <cell r="K4809">
            <v>44856</v>
          </cell>
        </row>
        <row r="4810">
          <cell r="J4810" t="str">
            <v>GFE65570</v>
          </cell>
          <cell r="K4810">
            <v>45036</v>
          </cell>
        </row>
        <row r="4811">
          <cell r="J4811" t="str">
            <v>REDC503543</v>
          </cell>
          <cell r="K4811">
            <v>44888</v>
          </cell>
        </row>
        <row r="4812">
          <cell r="J4812" t="str">
            <v>REDC475737</v>
          </cell>
          <cell r="K4812">
            <v>44825</v>
          </cell>
        </row>
        <row r="4813">
          <cell r="J4813" t="str">
            <v>GFE68217</v>
          </cell>
          <cell r="K4813">
            <v>45036</v>
          </cell>
        </row>
        <row r="4814">
          <cell r="J4814" t="str">
            <v>GFE64059</v>
          </cell>
          <cell r="K4814">
            <v>45036</v>
          </cell>
        </row>
        <row r="4815">
          <cell r="J4815" t="str">
            <v>GFE68380</v>
          </cell>
          <cell r="K4815">
            <v>45036</v>
          </cell>
        </row>
        <row r="4816">
          <cell r="J4816" t="str">
            <v>BAEX4653</v>
          </cell>
          <cell r="K4816">
            <v>44889</v>
          </cell>
        </row>
        <row r="4817">
          <cell r="J4817" t="str">
            <v>FEE28468</v>
          </cell>
          <cell r="K4817">
            <v>45013</v>
          </cell>
        </row>
        <row r="4818">
          <cell r="J4818" t="str">
            <v>FS221155</v>
          </cell>
          <cell r="K4818">
            <v>44917</v>
          </cell>
        </row>
        <row r="4819">
          <cell r="J4819" t="str">
            <v>GFE69091</v>
          </cell>
          <cell r="K4819">
            <v>45036</v>
          </cell>
        </row>
        <row r="4820">
          <cell r="J4820" t="str">
            <v>GFE68116</v>
          </cell>
          <cell r="K4820">
            <v>45037</v>
          </cell>
        </row>
        <row r="4821">
          <cell r="J4821" t="str">
            <v>HSM1241563</v>
          </cell>
          <cell r="K4821">
            <v>44950</v>
          </cell>
        </row>
        <row r="4822">
          <cell r="J4822" t="str">
            <v>FVE10332</v>
          </cell>
          <cell r="K4822">
            <v>44860</v>
          </cell>
        </row>
        <row r="4823">
          <cell r="J4823" t="str">
            <v>REDC474122</v>
          </cell>
          <cell r="K4823">
            <v>44825</v>
          </cell>
        </row>
        <row r="4824">
          <cell r="J4824" t="str">
            <v>FVE51423</v>
          </cell>
          <cell r="K4824">
            <v>44856</v>
          </cell>
        </row>
        <row r="4825">
          <cell r="J4825" t="str">
            <v>FE50723</v>
          </cell>
          <cell r="K4825">
            <v>44988</v>
          </cell>
        </row>
        <row r="4826">
          <cell r="J4826">
            <v>202989</v>
          </cell>
          <cell r="K4826">
            <v>44243</v>
          </cell>
        </row>
        <row r="4827">
          <cell r="J4827" t="str">
            <v>SEIC8072419</v>
          </cell>
          <cell r="K4827">
            <v>45086</v>
          </cell>
        </row>
        <row r="4828">
          <cell r="J4828" t="str">
            <v>GFE65220</v>
          </cell>
          <cell r="K4828">
            <v>45036</v>
          </cell>
        </row>
        <row r="4829">
          <cell r="J4829" t="str">
            <v>FE12080</v>
          </cell>
          <cell r="K4829">
            <v>45015</v>
          </cell>
        </row>
        <row r="4830">
          <cell r="J4830" t="str">
            <v>HSM1205858</v>
          </cell>
          <cell r="K4830">
            <v>44827</v>
          </cell>
        </row>
        <row r="4831">
          <cell r="J4831" t="str">
            <v>FE58159</v>
          </cell>
          <cell r="K4831">
            <v>45014</v>
          </cell>
        </row>
        <row r="4832">
          <cell r="J4832" t="str">
            <v>SEIC8080534</v>
          </cell>
          <cell r="K4832">
            <v>45105</v>
          </cell>
        </row>
        <row r="4833">
          <cell r="J4833" t="str">
            <v>GFE68924</v>
          </cell>
          <cell r="K4833">
            <v>45036</v>
          </cell>
        </row>
        <row r="4834">
          <cell r="J4834">
            <v>108513559</v>
          </cell>
          <cell r="K4834">
            <v>43697</v>
          </cell>
        </row>
        <row r="4835">
          <cell r="J4835" t="str">
            <v>GFE66183</v>
          </cell>
          <cell r="K4835">
            <v>45036</v>
          </cell>
        </row>
        <row r="4836">
          <cell r="J4836" t="str">
            <v>FE50711</v>
          </cell>
          <cell r="K4836">
            <v>44988</v>
          </cell>
        </row>
        <row r="4837">
          <cell r="J4837" t="str">
            <v>FERO344028</v>
          </cell>
          <cell r="K4837">
            <v>44856</v>
          </cell>
        </row>
        <row r="4838">
          <cell r="J4838" t="str">
            <v>REDC483897</v>
          </cell>
          <cell r="K4838">
            <v>44825</v>
          </cell>
        </row>
        <row r="4839">
          <cell r="J4839" t="str">
            <v>FESS2402</v>
          </cell>
          <cell r="K4839">
            <v>45084</v>
          </cell>
        </row>
        <row r="4840">
          <cell r="J4840" t="str">
            <v>FS71344</v>
          </cell>
          <cell r="K4840">
            <v>44587</v>
          </cell>
        </row>
        <row r="4841">
          <cell r="J4841" t="str">
            <v>FEE5738</v>
          </cell>
          <cell r="K4841">
            <v>44674</v>
          </cell>
        </row>
        <row r="4842">
          <cell r="J4842" t="str">
            <v>FVE44178</v>
          </cell>
          <cell r="K4842">
            <v>44824</v>
          </cell>
        </row>
        <row r="4843">
          <cell r="J4843" t="str">
            <v>FV46081</v>
          </cell>
          <cell r="K4843">
            <v>44923</v>
          </cell>
        </row>
        <row r="4844">
          <cell r="J4844" t="str">
            <v>FE47375</v>
          </cell>
          <cell r="K4844">
            <v>45014</v>
          </cell>
        </row>
        <row r="4845">
          <cell r="J4845" t="str">
            <v>FEC1119</v>
          </cell>
          <cell r="K4845">
            <v>44830</v>
          </cell>
        </row>
        <row r="4846">
          <cell r="J4846" t="str">
            <v>A111779727</v>
          </cell>
          <cell r="K4846">
            <v>44245</v>
          </cell>
        </row>
        <row r="4847">
          <cell r="J4847" t="str">
            <v>FE23627708</v>
          </cell>
          <cell r="K4847">
            <v>45072</v>
          </cell>
        </row>
        <row r="4848">
          <cell r="J4848" t="str">
            <v>FEV131958</v>
          </cell>
          <cell r="K4848">
            <v>44912</v>
          </cell>
        </row>
        <row r="4849">
          <cell r="J4849" t="str">
            <v>FE3278</v>
          </cell>
          <cell r="K4849">
            <v>44557</v>
          </cell>
        </row>
        <row r="4850">
          <cell r="J4850" t="str">
            <v>GFE69129</v>
          </cell>
          <cell r="K4850">
            <v>45036</v>
          </cell>
        </row>
        <row r="4851">
          <cell r="J4851" t="str">
            <v>FERO339530</v>
          </cell>
          <cell r="K4851">
            <v>44825</v>
          </cell>
        </row>
        <row r="4852">
          <cell r="J4852">
            <v>2012377</v>
          </cell>
          <cell r="K4852">
            <v>44802</v>
          </cell>
        </row>
        <row r="4853">
          <cell r="J4853">
            <v>7214289</v>
          </cell>
          <cell r="K4853">
            <v>44856</v>
          </cell>
        </row>
        <row r="4854">
          <cell r="J4854" t="str">
            <v>FESS2228</v>
          </cell>
          <cell r="K4854">
            <v>44970</v>
          </cell>
        </row>
        <row r="4855">
          <cell r="J4855" t="str">
            <v>A111569192</v>
          </cell>
          <cell r="K4855">
            <v>44467</v>
          </cell>
        </row>
        <row r="4856">
          <cell r="J4856" t="str">
            <v>GFE67374</v>
          </cell>
          <cell r="K4856">
            <v>45036</v>
          </cell>
        </row>
        <row r="4857">
          <cell r="J4857" t="str">
            <v>FERO100712</v>
          </cell>
          <cell r="K4857">
            <v>44792</v>
          </cell>
        </row>
        <row r="4858">
          <cell r="J4858" t="str">
            <v>FE43789</v>
          </cell>
          <cell r="K4858">
            <v>45076</v>
          </cell>
        </row>
        <row r="4859">
          <cell r="J4859" t="str">
            <v>GFE65177</v>
          </cell>
          <cell r="K4859">
            <v>45036</v>
          </cell>
        </row>
        <row r="4860">
          <cell r="J4860" t="str">
            <v>FEV132149</v>
          </cell>
          <cell r="K4860">
            <v>44912</v>
          </cell>
        </row>
        <row r="4861">
          <cell r="J4861" t="str">
            <v>GFE65107</v>
          </cell>
          <cell r="K4861">
            <v>45036</v>
          </cell>
        </row>
        <row r="4862">
          <cell r="J4862" t="str">
            <v>REDC506260</v>
          </cell>
          <cell r="K4862">
            <v>44889</v>
          </cell>
        </row>
        <row r="4863">
          <cell r="J4863" t="str">
            <v>GFE64441</v>
          </cell>
          <cell r="K4863">
            <v>45036</v>
          </cell>
        </row>
        <row r="4864">
          <cell r="J4864" t="str">
            <v>HSJP3195266</v>
          </cell>
          <cell r="K4864">
            <v>44950</v>
          </cell>
        </row>
        <row r="4865">
          <cell r="J4865" t="str">
            <v>CHE505</v>
          </cell>
          <cell r="K4865">
            <v>44460</v>
          </cell>
        </row>
        <row r="4866">
          <cell r="J4866" t="str">
            <v>FEE6344</v>
          </cell>
          <cell r="K4866">
            <v>44674</v>
          </cell>
        </row>
        <row r="4867">
          <cell r="J4867">
            <v>96876</v>
          </cell>
          <cell r="K4867">
            <v>44824</v>
          </cell>
        </row>
        <row r="4868">
          <cell r="J4868" t="str">
            <v>REDC244879</v>
          </cell>
          <cell r="K4868">
            <v>44828</v>
          </cell>
        </row>
        <row r="4869">
          <cell r="J4869" t="str">
            <v>GFE65103</v>
          </cell>
          <cell r="K4869">
            <v>45036</v>
          </cell>
        </row>
        <row r="4870">
          <cell r="J4870" t="str">
            <v>FEEV129465</v>
          </cell>
          <cell r="K4870">
            <v>45056</v>
          </cell>
        </row>
        <row r="4871">
          <cell r="J4871" t="str">
            <v>FS135558</v>
          </cell>
          <cell r="K4871">
            <v>44799</v>
          </cell>
        </row>
        <row r="4872">
          <cell r="J4872" t="str">
            <v>A112165621</v>
          </cell>
          <cell r="K4872">
            <v>44437</v>
          </cell>
        </row>
        <row r="4873">
          <cell r="J4873" t="str">
            <v>FE43429</v>
          </cell>
          <cell r="K4873">
            <v>45014</v>
          </cell>
        </row>
        <row r="4874">
          <cell r="J4874" t="str">
            <v>FEE6254</v>
          </cell>
          <cell r="K4874">
            <v>44674</v>
          </cell>
        </row>
        <row r="4875">
          <cell r="J4875" t="str">
            <v>GFE68242</v>
          </cell>
          <cell r="K4875">
            <v>45036</v>
          </cell>
        </row>
        <row r="4876">
          <cell r="J4876">
            <v>7133125</v>
          </cell>
          <cell r="K4876">
            <v>44734</v>
          </cell>
        </row>
        <row r="4877">
          <cell r="J4877">
            <v>7110846</v>
          </cell>
          <cell r="K4877">
            <v>44236</v>
          </cell>
        </row>
        <row r="4878">
          <cell r="J4878" t="str">
            <v>CLOP5169</v>
          </cell>
          <cell r="K4878">
            <v>45104</v>
          </cell>
        </row>
        <row r="4879">
          <cell r="J4879" t="str">
            <v>FECP26587</v>
          </cell>
          <cell r="K4879">
            <v>44425</v>
          </cell>
        </row>
        <row r="4880">
          <cell r="J4880" t="str">
            <v>FC86724</v>
          </cell>
          <cell r="K4880">
            <v>43490</v>
          </cell>
        </row>
        <row r="4881">
          <cell r="J4881" t="str">
            <v>TIMB10362</v>
          </cell>
          <cell r="K4881">
            <v>44833</v>
          </cell>
        </row>
        <row r="4882">
          <cell r="J4882" t="str">
            <v>GFE67358</v>
          </cell>
          <cell r="K4882">
            <v>45036</v>
          </cell>
        </row>
        <row r="4883">
          <cell r="J4883" t="str">
            <v>HSM1280369</v>
          </cell>
          <cell r="K4883">
            <v>45100</v>
          </cell>
        </row>
        <row r="4884">
          <cell r="J4884" t="str">
            <v>FVE153738</v>
          </cell>
          <cell r="K4884">
            <v>44982</v>
          </cell>
        </row>
        <row r="4885">
          <cell r="J4885" t="str">
            <v>HSJP3236485</v>
          </cell>
          <cell r="K4885">
            <v>45106</v>
          </cell>
        </row>
        <row r="4886">
          <cell r="J4886" t="str">
            <v>GFE65553</v>
          </cell>
          <cell r="K4886">
            <v>45036</v>
          </cell>
        </row>
        <row r="4887">
          <cell r="J4887" t="str">
            <v>GFE67743</v>
          </cell>
          <cell r="K4887">
            <v>45037</v>
          </cell>
        </row>
        <row r="4888">
          <cell r="J4888" t="str">
            <v>REDC474909</v>
          </cell>
          <cell r="K4888">
            <v>44825</v>
          </cell>
        </row>
        <row r="4889">
          <cell r="J4889" t="str">
            <v>REDC508900</v>
          </cell>
          <cell r="K4889">
            <v>44888</v>
          </cell>
        </row>
        <row r="4890">
          <cell r="J4890" t="str">
            <v>FV1001323</v>
          </cell>
          <cell r="K4890">
            <v>44921</v>
          </cell>
        </row>
        <row r="4891">
          <cell r="J4891" t="str">
            <v>GFE67020</v>
          </cell>
          <cell r="K4891">
            <v>45036</v>
          </cell>
        </row>
        <row r="4892">
          <cell r="J4892" t="str">
            <v>HUFE167893</v>
          </cell>
          <cell r="K4892">
            <v>45071</v>
          </cell>
        </row>
        <row r="4893">
          <cell r="J4893">
            <v>108335821</v>
          </cell>
          <cell r="K4893">
            <v>43915</v>
          </cell>
        </row>
        <row r="4894">
          <cell r="J4894" t="str">
            <v>FE2303</v>
          </cell>
          <cell r="K4894">
            <v>44238</v>
          </cell>
        </row>
        <row r="4895">
          <cell r="J4895" t="str">
            <v>FVE50083</v>
          </cell>
          <cell r="K4895">
            <v>44824</v>
          </cell>
        </row>
        <row r="4896">
          <cell r="J4896" t="str">
            <v>GFE69099</v>
          </cell>
          <cell r="K4896">
            <v>45036</v>
          </cell>
        </row>
        <row r="4897">
          <cell r="J4897" t="str">
            <v>HSM1271154</v>
          </cell>
          <cell r="K4897">
            <v>45062</v>
          </cell>
        </row>
        <row r="4898">
          <cell r="J4898" t="str">
            <v>FE296739</v>
          </cell>
          <cell r="K4898">
            <v>45093</v>
          </cell>
        </row>
        <row r="4899">
          <cell r="J4899" t="str">
            <v>FVE348659</v>
          </cell>
          <cell r="K4899">
            <v>45093</v>
          </cell>
        </row>
        <row r="4900">
          <cell r="J4900" t="str">
            <v>GFE65105</v>
          </cell>
          <cell r="K4900">
            <v>45036</v>
          </cell>
        </row>
        <row r="4901">
          <cell r="J4901">
            <v>7125327</v>
          </cell>
          <cell r="K4901">
            <v>44524</v>
          </cell>
        </row>
        <row r="4902">
          <cell r="J4902" t="str">
            <v>CDE9298</v>
          </cell>
          <cell r="K4902">
            <v>44557</v>
          </cell>
        </row>
        <row r="4903">
          <cell r="J4903" t="str">
            <v>A111303144</v>
          </cell>
          <cell r="K4903">
            <v>44469</v>
          </cell>
        </row>
        <row r="4904">
          <cell r="J4904" t="str">
            <v>A111498212</v>
          </cell>
          <cell r="K4904">
            <v>44496</v>
          </cell>
        </row>
        <row r="4905">
          <cell r="J4905" t="str">
            <v>FE50868</v>
          </cell>
          <cell r="K4905">
            <v>44988</v>
          </cell>
        </row>
        <row r="4906">
          <cell r="J4906" t="str">
            <v>FEE6016</v>
          </cell>
          <cell r="K4906">
            <v>44674</v>
          </cell>
        </row>
        <row r="4907">
          <cell r="J4907" t="str">
            <v>HSM1273890</v>
          </cell>
          <cell r="K4907">
            <v>45062</v>
          </cell>
        </row>
        <row r="4908">
          <cell r="J4908" t="str">
            <v>GFE64598</v>
          </cell>
          <cell r="K4908">
            <v>45036</v>
          </cell>
        </row>
        <row r="4909">
          <cell r="J4909" t="str">
            <v>REDC194732</v>
          </cell>
          <cell r="K4909">
            <v>44740</v>
          </cell>
        </row>
        <row r="4910">
          <cell r="J4910" t="str">
            <v>FS187100</v>
          </cell>
          <cell r="K4910">
            <v>44771</v>
          </cell>
        </row>
        <row r="4911">
          <cell r="J4911" t="str">
            <v>CALG5029</v>
          </cell>
          <cell r="K4911">
            <v>44884</v>
          </cell>
        </row>
        <row r="4912">
          <cell r="J4912" t="str">
            <v>FE2520</v>
          </cell>
          <cell r="K4912">
            <v>44763</v>
          </cell>
        </row>
        <row r="4913">
          <cell r="J4913">
            <v>108759819</v>
          </cell>
          <cell r="K4913">
            <v>44580</v>
          </cell>
        </row>
        <row r="4914">
          <cell r="J4914" t="str">
            <v>REDC478129</v>
          </cell>
          <cell r="K4914">
            <v>44825</v>
          </cell>
        </row>
        <row r="4915">
          <cell r="J4915" t="str">
            <v>FEE5581</v>
          </cell>
          <cell r="K4915">
            <v>44674</v>
          </cell>
        </row>
        <row r="4916">
          <cell r="J4916" t="str">
            <v>GFE66254</v>
          </cell>
          <cell r="K4916">
            <v>45036</v>
          </cell>
        </row>
        <row r="4917">
          <cell r="J4917" t="str">
            <v>FE667</v>
          </cell>
          <cell r="K4917">
            <v>44238</v>
          </cell>
        </row>
        <row r="4918">
          <cell r="J4918" t="str">
            <v>GFE68653</v>
          </cell>
          <cell r="K4918">
            <v>45036</v>
          </cell>
        </row>
        <row r="4919">
          <cell r="J4919" t="str">
            <v>FEV17399</v>
          </cell>
          <cell r="K4919">
            <v>44275</v>
          </cell>
        </row>
        <row r="4920">
          <cell r="J4920" t="str">
            <v>FE50698</v>
          </cell>
          <cell r="K4920">
            <v>44988</v>
          </cell>
        </row>
        <row r="4921">
          <cell r="J4921" t="str">
            <v>REDC236378</v>
          </cell>
          <cell r="K4921">
            <v>44828</v>
          </cell>
        </row>
        <row r="4922">
          <cell r="J4922" t="str">
            <v>GFE68837</v>
          </cell>
          <cell r="K4922">
            <v>45036</v>
          </cell>
        </row>
        <row r="4923">
          <cell r="J4923" t="str">
            <v>GFE51208</v>
          </cell>
          <cell r="K4923">
            <v>44918</v>
          </cell>
        </row>
        <row r="4924">
          <cell r="J4924" t="str">
            <v>CCR69573</v>
          </cell>
          <cell r="K4924">
            <v>44504</v>
          </cell>
        </row>
        <row r="4925">
          <cell r="J4925">
            <v>7222856</v>
          </cell>
          <cell r="K4925">
            <v>44945</v>
          </cell>
        </row>
        <row r="4926">
          <cell r="J4926" t="str">
            <v>HSM1224248</v>
          </cell>
          <cell r="K4926">
            <v>44886</v>
          </cell>
        </row>
        <row r="4927">
          <cell r="J4927" t="str">
            <v>REDC427419</v>
          </cell>
          <cell r="K4927">
            <v>44737</v>
          </cell>
        </row>
        <row r="4928">
          <cell r="J4928">
            <v>7213104</v>
          </cell>
          <cell r="K4928">
            <v>44524</v>
          </cell>
        </row>
        <row r="4929">
          <cell r="J4929" t="str">
            <v>GFE68649</v>
          </cell>
          <cell r="K4929">
            <v>45037</v>
          </cell>
        </row>
        <row r="4930">
          <cell r="J4930" t="str">
            <v>FVE53410</v>
          </cell>
          <cell r="K4930">
            <v>44876</v>
          </cell>
        </row>
        <row r="4931">
          <cell r="J4931" t="str">
            <v>FE23734496</v>
          </cell>
          <cell r="K4931">
            <v>45071</v>
          </cell>
        </row>
        <row r="4932">
          <cell r="J4932" t="str">
            <v>FVE57439</v>
          </cell>
          <cell r="K4932">
            <v>45012</v>
          </cell>
        </row>
        <row r="4933">
          <cell r="J4933" t="str">
            <v>GFE68499</v>
          </cell>
          <cell r="K4933">
            <v>45036</v>
          </cell>
        </row>
        <row r="4934">
          <cell r="J4934" t="str">
            <v>GFE63363</v>
          </cell>
          <cell r="K4934">
            <v>45036</v>
          </cell>
        </row>
        <row r="4935">
          <cell r="J4935" t="str">
            <v>HSM1278369</v>
          </cell>
          <cell r="K4935">
            <v>45100</v>
          </cell>
        </row>
        <row r="4936">
          <cell r="J4936" t="str">
            <v>REDC479587</v>
          </cell>
          <cell r="K4936">
            <v>44825</v>
          </cell>
        </row>
        <row r="4937">
          <cell r="J4937" t="str">
            <v>GFE68635</v>
          </cell>
          <cell r="K4937">
            <v>45037</v>
          </cell>
        </row>
        <row r="4938">
          <cell r="J4938" t="str">
            <v>CSP126378</v>
          </cell>
          <cell r="K4938">
            <v>45073</v>
          </cell>
        </row>
        <row r="4939">
          <cell r="J4939" t="str">
            <v>B200004710</v>
          </cell>
          <cell r="K4939">
            <v>44447</v>
          </cell>
        </row>
        <row r="4940">
          <cell r="J4940" t="str">
            <v>CCR29222</v>
          </cell>
          <cell r="K4940">
            <v>44301</v>
          </cell>
        </row>
        <row r="4941">
          <cell r="J4941" t="str">
            <v>FE10457</v>
          </cell>
          <cell r="K4941">
            <v>45015</v>
          </cell>
        </row>
        <row r="4942">
          <cell r="J4942" t="str">
            <v>FEE40337</v>
          </cell>
          <cell r="K4942">
            <v>45014</v>
          </cell>
        </row>
        <row r="4943">
          <cell r="J4943" t="str">
            <v>FE40780</v>
          </cell>
          <cell r="K4943">
            <v>45014</v>
          </cell>
        </row>
        <row r="4944">
          <cell r="J4944" t="str">
            <v>HSJP3243111</v>
          </cell>
          <cell r="K4944">
            <v>45106</v>
          </cell>
        </row>
        <row r="4945">
          <cell r="J4945" t="str">
            <v>REDC501295</v>
          </cell>
          <cell r="K4945">
            <v>44888</v>
          </cell>
        </row>
        <row r="4946">
          <cell r="J4946" t="str">
            <v>GFE68597</v>
          </cell>
          <cell r="K4946">
            <v>45036</v>
          </cell>
        </row>
        <row r="4947">
          <cell r="J4947">
            <v>209136</v>
          </cell>
          <cell r="K4947">
            <v>44583</v>
          </cell>
        </row>
        <row r="4948">
          <cell r="J4948" t="str">
            <v>SC101620</v>
          </cell>
          <cell r="K4948">
            <v>44225</v>
          </cell>
        </row>
        <row r="4949">
          <cell r="J4949" t="str">
            <v>HRQV159309</v>
          </cell>
          <cell r="K4949">
            <v>45057</v>
          </cell>
        </row>
        <row r="4950">
          <cell r="J4950" t="str">
            <v>FE1006</v>
          </cell>
          <cell r="K4950">
            <v>44238</v>
          </cell>
        </row>
        <row r="4951">
          <cell r="J4951" t="str">
            <v>GFE66042</v>
          </cell>
          <cell r="K4951">
            <v>45036</v>
          </cell>
        </row>
        <row r="4952">
          <cell r="J4952" t="str">
            <v>REDC500301</v>
          </cell>
          <cell r="K4952">
            <v>44889</v>
          </cell>
        </row>
        <row r="4953">
          <cell r="J4953" t="str">
            <v>REDC482440</v>
          </cell>
          <cell r="K4953">
            <v>44825</v>
          </cell>
        </row>
        <row r="4954">
          <cell r="J4954" t="str">
            <v>HSM1236642</v>
          </cell>
          <cell r="K4954">
            <v>44916</v>
          </cell>
        </row>
        <row r="4955">
          <cell r="J4955" t="str">
            <v>REDC506657</v>
          </cell>
          <cell r="K4955">
            <v>44889</v>
          </cell>
        </row>
        <row r="4956">
          <cell r="J4956" t="str">
            <v>GFE64281</v>
          </cell>
          <cell r="K4956">
            <v>45036</v>
          </cell>
        </row>
        <row r="4957">
          <cell r="J4957" t="str">
            <v>FS156797</v>
          </cell>
          <cell r="K4957">
            <v>44614</v>
          </cell>
        </row>
        <row r="4958">
          <cell r="J4958" t="str">
            <v>FV9712</v>
          </cell>
          <cell r="K4958">
            <v>44923</v>
          </cell>
        </row>
        <row r="4959">
          <cell r="J4959" t="str">
            <v>FEE6013</v>
          </cell>
          <cell r="K4959">
            <v>44674</v>
          </cell>
        </row>
        <row r="4960">
          <cell r="J4960" t="str">
            <v>HSM1194383</v>
          </cell>
          <cell r="K4960">
            <v>44827</v>
          </cell>
        </row>
        <row r="4961">
          <cell r="J4961" t="str">
            <v>CCR51324</v>
          </cell>
          <cell r="K4961">
            <v>44460</v>
          </cell>
        </row>
        <row r="4962">
          <cell r="J4962" t="str">
            <v>GFE65140</v>
          </cell>
          <cell r="K4962">
            <v>45036</v>
          </cell>
        </row>
        <row r="4963">
          <cell r="J4963" t="str">
            <v>HCSS358024</v>
          </cell>
          <cell r="K4963">
            <v>44792</v>
          </cell>
        </row>
        <row r="4964">
          <cell r="J4964" t="str">
            <v>GFE51892</v>
          </cell>
          <cell r="K4964">
            <v>44918</v>
          </cell>
        </row>
        <row r="4965">
          <cell r="J4965" t="str">
            <v>FESS1240</v>
          </cell>
          <cell r="K4965">
            <v>44406</v>
          </cell>
        </row>
        <row r="4966">
          <cell r="J4966" t="str">
            <v>FVE57459</v>
          </cell>
          <cell r="K4966">
            <v>45012</v>
          </cell>
        </row>
        <row r="4967">
          <cell r="J4967" t="str">
            <v>FEE6065</v>
          </cell>
          <cell r="K4967">
            <v>44674</v>
          </cell>
        </row>
        <row r="4968">
          <cell r="J4968" t="str">
            <v>SC101618</v>
          </cell>
          <cell r="K4968">
            <v>44225</v>
          </cell>
        </row>
        <row r="4969">
          <cell r="J4969" t="str">
            <v>A112431088</v>
          </cell>
          <cell r="K4969">
            <v>44483</v>
          </cell>
        </row>
        <row r="4970">
          <cell r="J4970" t="str">
            <v>HSJP3230643</v>
          </cell>
          <cell r="K4970">
            <v>45075</v>
          </cell>
        </row>
        <row r="4971">
          <cell r="J4971" t="str">
            <v>FESS2229</v>
          </cell>
          <cell r="K4971">
            <v>44970</v>
          </cell>
        </row>
        <row r="4972">
          <cell r="J4972" t="str">
            <v>REDC459411</v>
          </cell>
          <cell r="K4972">
            <v>44795</v>
          </cell>
        </row>
        <row r="4973">
          <cell r="J4973" t="str">
            <v>HSJP3199742</v>
          </cell>
          <cell r="K4973">
            <v>44950</v>
          </cell>
        </row>
        <row r="4974">
          <cell r="J4974" t="str">
            <v>GFE63194</v>
          </cell>
          <cell r="K4974">
            <v>45036</v>
          </cell>
        </row>
        <row r="4975">
          <cell r="J4975" t="str">
            <v>GFE65512</v>
          </cell>
          <cell r="K4975">
            <v>45036</v>
          </cell>
        </row>
        <row r="4976">
          <cell r="J4976">
            <v>2630312</v>
          </cell>
          <cell r="K4976">
            <v>44817</v>
          </cell>
        </row>
        <row r="4977">
          <cell r="J4977" t="str">
            <v>SUEX1898</v>
          </cell>
          <cell r="K4977">
            <v>44984</v>
          </cell>
        </row>
        <row r="4978">
          <cell r="J4978" t="str">
            <v>FEV132087</v>
          </cell>
          <cell r="K4978">
            <v>44912</v>
          </cell>
        </row>
        <row r="4979">
          <cell r="J4979" t="str">
            <v>FVE57811</v>
          </cell>
          <cell r="K4979">
            <v>45012</v>
          </cell>
        </row>
        <row r="4980">
          <cell r="J4980" t="str">
            <v>HSM1215393</v>
          </cell>
          <cell r="K4980">
            <v>44873</v>
          </cell>
        </row>
        <row r="4981">
          <cell r="J4981" t="str">
            <v>FC99305</v>
          </cell>
          <cell r="K4981">
            <v>43489</v>
          </cell>
        </row>
        <row r="4982">
          <cell r="J4982" t="str">
            <v>HSM1225470</v>
          </cell>
          <cell r="K4982">
            <v>44882</v>
          </cell>
        </row>
        <row r="4983">
          <cell r="J4983" t="str">
            <v>REDC467078</v>
          </cell>
          <cell r="K4983">
            <v>44856</v>
          </cell>
        </row>
        <row r="4984">
          <cell r="J4984" t="str">
            <v>GFE68204</v>
          </cell>
          <cell r="K4984">
            <v>45036</v>
          </cell>
        </row>
        <row r="4985">
          <cell r="J4985" t="str">
            <v>FC58813</v>
          </cell>
          <cell r="K4985">
            <v>44315</v>
          </cell>
        </row>
        <row r="4986">
          <cell r="J4986">
            <v>2138023</v>
          </cell>
          <cell r="K4986">
            <v>44221</v>
          </cell>
        </row>
        <row r="4987">
          <cell r="J4987" t="str">
            <v>REDC290894</v>
          </cell>
          <cell r="K4987">
            <v>44828</v>
          </cell>
        </row>
        <row r="4988">
          <cell r="J4988" t="str">
            <v>GFE68701</v>
          </cell>
          <cell r="K4988">
            <v>45037</v>
          </cell>
        </row>
        <row r="4989">
          <cell r="J4989" t="str">
            <v>REDC477439</v>
          </cell>
          <cell r="K4989">
            <v>44825</v>
          </cell>
        </row>
        <row r="4990">
          <cell r="J4990" t="str">
            <v>FV7265</v>
          </cell>
          <cell r="K4990">
            <v>44452</v>
          </cell>
        </row>
        <row r="4991">
          <cell r="J4991" t="str">
            <v>FEE5766</v>
          </cell>
          <cell r="K4991">
            <v>44674</v>
          </cell>
        </row>
        <row r="4992">
          <cell r="J4992" t="str">
            <v>REDC482133</v>
          </cell>
          <cell r="K4992">
            <v>44825</v>
          </cell>
        </row>
        <row r="4993">
          <cell r="J4993" t="str">
            <v>HSJP3242099</v>
          </cell>
          <cell r="K4993">
            <v>45105</v>
          </cell>
        </row>
        <row r="4994">
          <cell r="J4994" t="str">
            <v>HSM1196863</v>
          </cell>
          <cell r="K4994">
            <v>44827</v>
          </cell>
        </row>
        <row r="4995">
          <cell r="J4995" t="str">
            <v>FERO280</v>
          </cell>
          <cell r="K4995">
            <v>44795</v>
          </cell>
        </row>
        <row r="4996">
          <cell r="J4996" t="str">
            <v>SEIC8045471</v>
          </cell>
          <cell r="K4996">
            <v>45086</v>
          </cell>
        </row>
        <row r="4997">
          <cell r="J4997" t="str">
            <v>GFE64492</v>
          </cell>
          <cell r="K4997">
            <v>45036</v>
          </cell>
        </row>
        <row r="4998">
          <cell r="J4998" t="str">
            <v>HSR49182</v>
          </cell>
          <cell r="K4998">
            <v>44495</v>
          </cell>
        </row>
        <row r="4999">
          <cell r="J4999" t="str">
            <v>FERO339871</v>
          </cell>
          <cell r="K4999">
            <v>44825</v>
          </cell>
        </row>
        <row r="5000">
          <cell r="J5000" t="str">
            <v>REDC507114</v>
          </cell>
          <cell r="K5000">
            <v>44888</v>
          </cell>
        </row>
        <row r="5001">
          <cell r="J5001" t="str">
            <v>GFE68033</v>
          </cell>
          <cell r="K5001">
            <v>45036</v>
          </cell>
        </row>
        <row r="5002">
          <cell r="J5002" t="str">
            <v>FVE131300</v>
          </cell>
          <cell r="K5002">
            <v>44796</v>
          </cell>
        </row>
        <row r="5003">
          <cell r="J5003">
            <v>7213648</v>
          </cell>
          <cell r="K5003">
            <v>44557</v>
          </cell>
        </row>
        <row r="5004">
          <cell r="J5004" t="str">
            <v>FEE35242</v>
          </cell>
          <cell r="K5004">
            <v>44944</v>
          </cell>
        </row>
        <row r="5005">
          <cell r="J5005" t="str">
            <v>HSJP3208519</v>
          </cell>
          <cell r="K5005">
            <v>44984</v>
          </cell>
        </row>
        <row r="5006">
          <cell r="J5006" t="str">
            <v>REDC463319</v>
          </cell>
          <cell r="K5006">
            <v>44795</v>
          </cell>
        </row>
        <row r="5007">
          <cell r="J5007" t="str">
            <v>GFE68202</v>
          </cell>
          <cell r="K5007">
            <v>45036</v>
          </cell>
        </row>
        <row r="5008">
          <cell r="J5008" t="str">
            <v>A111814889</v>
          </cell>
          <cell r="K5008">
            <v>44559</v>
          </cell>
        </row>
        <row r="5009">
          <cell r="J5009" t="str">
            <v>REDC454660</v>
          </cell>
          <cell r="K5009">
            <v>44845</v>
          </cell>
        </row>
        <row r="5010">
          <cell r="J5010" t="str">
            <v>GFE68515</v>
          </cell>
          <cell r="K5010">
            <v>45036</v>
          </cell>
        </row>
        <row r="5011">
          <cell r="J5011" t="str">
            <v>FESS2331</v>
          </cell>
          <cell r="K5011">
            <v>45097</v>
          </cell>
        </row>
        <row r="5012">
          <cell r="J5012" t="str">
            <v>FE445761</v>
          </cell>
          <cell r="K5012">
            <v>45042</v>
          </cell>
        </row>
        <row r="5013">
          <cell r="J5013" t="str">
            <v>FESS2391</v>
          </cell>
          <cell r="K5013">
            <v>45097</v>
          </cell>
        </row>
        <row r="5014">
          <cell r="J5014" t="str">
            <v>GFE64504</v>
          </cell>
          <cell r="K5014">
            <v>45036</v>
          </cell>
        </row>
        <row r="5015">
          <cell r="J5015" t="str">
            <v>FEE5508</v>
          </cell>
          <cell r="K5015">
            <v>44674</v>
          </cell>
        </row>
        <row r="5016">
          <cell r="J5016" t="str">
            <v>REDC454749</v>
          </cell>
          <cell r="K5016">
            <v>44847</v>
          </cell>
        </row>
        <row r="5017">
          <cell r="J5017" t="str">
            <v>HCSS391167</v>
          </cell>
          <cell r="K5017">
            <v>44856</v>
          </cell>
        </row>
        <row r="5018">
          <cell r="J5018" t="str">
            <v>HSM1198633</v>
          </cell>
          <cell r="K5018">
            <v>44827</v>
          </cell>
        </row>
        <row r="5019">
          <cell r="J5019">
            <v>96875</v>
          </cell>
          <cell r="K5019">
            <v>44824</v>
          </cell>
        </row>
        <row r="5020">
          <cell r="J5020" t="str">
            <v>FVE50096</v>
          </cell>
          <cell r="K5020">
            <v>44824</v>
          </cell>
        </row>
        <row r="5021">
          <cell r="J5021" t="str">
            <v>FVE165600</v>
          </cell>
          <cell r="K5021">
            <v>44946</v>
          </cell>
        </row>
        <row r="5022">
          <cell r="J5022" t="str">
            <v>FERO339314</v>
          </cell>
          <cell r="K5022">
            <v>44825</v>
          </cell>
        </row>
        <row r="5023">
          <cell r="J5023" t="str">
            <v>FVE52927</v>
          </cell>
          <cell r="K5023">
            <v>44876</v>
          </cell>
        </row>
        <row r="5024">
          <cell r="J5024" t="str">
            <v>REDC470622</v>
          </cell>
          <cell r="K5024">
            <v>44825</v>
          </cell>
        </row>
        <row r="5025">
          <cell r="J5025" t="str">
            <v>GFE68413</v>
          </cell>
          <cell r="K5025">
            <v>45036</v>
          </cell>
        </row>
        <row r="5026">
          <cell r="J5026" t="str">
            <v>EI4824964</v>
          </cell>
          <cell r="K5026">
            <v>44771</v>
          </cell>
        </row>
        <row r="5027">
          <cell r="J5027" t="str">
            <v>GFE68167</v>
          </cell>
          <cell r="K5027">
            <v>45036</v>
          </cell>
        </row>
        <row r="5028">
          <cell r="J5028" t="str">
            <v>GFE68170</v>
          </cell>
          <cell r="K5028">
            <v>45036</v>
          </cell>
        </row>
        <row r="5029">
          <cell r="J5029" t="str">
            <v>GFE67073</v>
          </cell>
          <cell r="K5029">
            <v>45037</v>
          </cell>
        </row>
        <row r="5030">
          <cell r="J5030" t="str">
            <v>GFE69055</v>
          </cell>
          <cell r="K5030">
            <v>45036</v>
          </cell>
        </row>
        <row r="5031">
          <cell r="J5031" t="str">
            <v>E328225</v>
          </cell>
          <cell r="K5031">
            <v>44736</v>
          </cell>
        </row>
        <row r="5032">
          <cell r="J5032" t="str">
            <v>GFE63707</v>
          </cell>
          <cell r="K5032">
            <v>45036</v>
          </cell>
        </row>
        <row r="5033">
          <cell r="J5033" t="str">
            <v>FC165624</v>
          </cell>
          <cell r="K5033">
            <v>44831</v>
          </cell>
        </row>
        <row r="5034">
          <cell r="J5034">
            <v>108327315</v>
          </cell>
          <cell r="K5034">
            <v>43874</v>
          </cell>
        </row>
        <row r="5035">
          <cell r="J5035" t="str">
            <v>FE50668</v>
          </cell>
          <cell r="K5035">
            <v>44988</v>
          </cell>
        </row>
        <row r="5036">
          <cell r="J5036" t="str">
            <v>HUV1122363</v>
          </cell>
          <cell r="K5036">
            <v>45007</v>
          </cell>
        </row>
        <row r="5037">
          <cell r="J5037" t="str">
            <v>FE50763</v>
          </cell>
          <cell r="K5037">
            <v>44988</v>
          </cell>
        </row>
        <row r="5038">
          <cell r="J5038" t="str">
            <v>GFE68516</v>
          </cell>
          <cell r="K5038">
            <v>45036</v>
          </cell>
        </row>
        <row r="5039">
          <cell r="J5039" t="str">
            <v>GFE51217</v>
          </cell>
          <cell r="K5039">
            <v>44918</v>
          </cell>
        </row>
        <row r="5040">
          <cell r="J5040" t="str">
            <v>REDC492750</v>
          </cell>
          <cell r="K5040">
            <v>44856</v>
          </cell>
        </row>
        <row r="5041">
          <cell r="J5041" t="str">
            <v>FVE6477</v>
          </cell>
          <cell r="K5041">
            <v>44335</v>
          </cell>
        </row>
        <row r="5042">
          <cell r="J5042" t="str">
            <v>GFE68220</v>
          </cell>
          <cell r="K5042">
            <v>45036</v>
          </cell>
        </row>
        <row r="5043">
          <cell r="J5043" t="str">
            <v>REDC494714</v>
          </cell>
          <cell r="K5043">
            <v>44856</v>
          </cell>
        </row>
        <row r="5044">
          <cell r="J5044" t="str">
            <v>HSM1281252</v>
          </cell>
          <cell r="K5044">
            <v>45100</v>
          </cell>
        </row>
        <row r="5045">
          <cell r="J5045" t="str">
            <v>FEV132028</v>
          </cell>
          <cell r="K5045">
            <v>44912</v>
          </cell>
        </row>
        <row r="5046">
          <cell r="J5046" t="str">
            <v>FE2582</v>
          </cell>
          <cell r="K5046">
            <v>44238</v>
          </cell>
        </row>
        <row r="5047">
          <cell r="J5047" t="str">
            <v>REDC276202</v>
          </cell>
          <cell r="K5047">
            <v>44828</v>
          </cell>
        </row>
        <row r="5048">
          <cell r="J5048" t="str">
            <v>MEDI19993</v>
          </cell>
          <cell r="K5048">
            <v>44229</v>
          </cell>
        </row>
        <row r="5049">
          <cell r="J5049" t="str">
            <v>CSP121693</v>
          </cell>
          <cell r="K5049">
            <v>45043</v>
          </cell>
        </row>
        <row r="5050">
          <cell r="J5050" t="str">
            <v>HSM1215686</v>
          </cell>
          <cell r="K5050">
            <v>44868</v>
          </cell>
        </row>
        <row r="5051">
          <cell r="J5051" t="str">
            <v>REDC467686</v>
          </cell>
          <cell r="K5051">
            <v>44856</v>
          </cell>
        </row>
        <row r="5052">
          <cell r="J5052" t="str">
            <v>REDC507318</v>
          </cell>
          <cell r="K5052">
            <v>44889</v>
          </cell>
        </row>
        <row r="5053">
          <cell r="J5053" t="str">
            <v>HSM1270833</v>
          </cell>
          <cell r="K5053">
            <v>45062</v>
          </cell>
        </row>
        <row r="5054">
          <cell r="J5054" t="str">
            <v>CCR171398</v>
          </cell>
          <cell r="K5054">
            <v>44923</v>
          </cell>
        </row>
        <row r="5055">
          <cell r="J5055" t="str">
            <v>B200001469</v>
          </cell>
          <cell r="K5055">
            <v>44270</v>
          </cell>
        </row>
        <row r="5056">
          <cell r="J5056" t="str">
            <v>GFE68101</v>
          </cell>
          <cell r="K5056">
            <v>45037</v>
          </cell>
        </row>
        <row r="5057">
          <cell r="J5057" t="str">
            <v>E1288217</v>
          </cell>
          <cell r="K5057">
            <v>44854</v>
          </cell>
        </row>
        <row r="5058">
          <cell r="J5058" t="str">
            <v>FE58920</v>
          </cell>
          <cell r="K5058">
            <v>45014</v>
          </cell>
        </row>
        <row r="5059">
          <cell r="J5059" t="str">
            <v>CMF28213</v>
          </cell>
          <cell r="K5059">
            <v>44223</v>
          </cell>
        </row>
        <row r="5060">
          <cell r="J5060" t="str">
            <v>REDC460998</v>
          </cell>
          <cell r="K5060">
            <v>44845</v>
          </cell>
        </row>
        <row r="5061">
          <cell r="J5061" t="str">
            <v>A112374414</v>
          </cell>
          <cell r="K5061">
            <v>44462</v>
          </cell>
        </row>
        <row r="5062">
          <cell r="J5062" t="str">
            <v>REDC469292</v>
          </cell>
          <cell r="K5062">
            <v>44845</v>
          </cell>
        </row>
        <row r="5063">
          <cell r="J5063" t="str">
            <v>GFE65945</v>
          </cell>
          <cell r="K5063">
            <v>45036</v>
          </cell>
        </row>
        <row r="5064">
          <cell r="J5064" t="str">
            <v>CCR36867</v>
          </cell>
          <cell r="K5064">
            <v>44453</v>
          </cell>
        </row>
        <row r="5065">
          <cell r="J5065" t="str">
            <v>HSJP3219464</v>
          </cell>
          <cell r="K5065">
            <v>45015</v>
          </cell>
        </row>
        <row r="5066">
          <cell r="J5066" t="str">
            <v>REDC492708</v>
          </cell>
          <cell r="K5066">
            <v>44856</v>
          </cell>
        </row>
        <row r="5067">
          <cell r="J5067" t="str">
            <v>GFE66310</v>
          </cell>
          <cell r="K5067">
            <v>45036</v>
          </cell>
        </row>
        <row r="5068">
          <cell r="J5068" t="str">
            <v>GFE67147</v>
          </cell>
          <cell r="K5068">
            <v>45036</v>
          </cell>
        </row>
        <row r="5069">
          <cell r="J5069" t="str">
            <v>FEE6217</v>
          </cell>
          <cell r="K5069">
            <v>44674</v>
          </cell>
        </row>
        <row r="5070">
          <cell r="J5070" t="str">
            <v>FE446009</v>
          </cell>
          <cell r="K5070">
            <v>45042</v>
          </cell>
        </row>
        <row r="5071">
          <cell r="J5071" t="str">
            <v>FVE148061</v>
          </cell>
          <cell r="K5071">
            <v>44889</v>
          </cell>
        </row>
        <row r="5072">
          <cell r="J5072" t="str">
            <v>FERO100695</v>
          </cell>
          <cell r="K5072">
            <v>44792</v>
          </cell>
        </row>
        <row r="5073">
          <cell r="J5073" t="str">
            <v>FEV17383</v>
          </cell>
          <cell r="K5073">
            <v>44275</v>
          </cell>
        </row>
        <row r="5074">
          <cell r="J5074" t="str">
            <v>REDC456520</v>
          </cell>
          <cell r="K5074">
            <v>44845</v>
          </cell>
        </row>
        <row r="5075">
          <cell r="J5075" t="str">
            <v>REDC459942</v>
          </cell>
          <cell r="K5075">
            <v>44856</v>
          </cell>
        </row>
        <row r="5076">
          <cell r="J5076" t="str">
            <v>FESS2286</v>
          </cell>
          <cell r="K5076">
            <v>45097</v>
          </cell>
        </row>
        <row r="5077">
          <cell r="J5077" t="str">
            <v>GFE69050</v>
          </cell>
          <cell r="K5077">
            <v>45036</v>
          </cell>
        </row>
        <row r="5078">
          <cell r="J5078" t="str">
            <v>FVE40677</v>
          </cell>
          <cell r="K5078">
            <v>44705</v>
          </cell>
        </row>
        <row r="5079">
          <cell r="J5079" t="str">
            <v>FE47514</v>
          </cell>
          <cell r="K5079">
            <v>45014</v>
          </cell>
        </row>
        <row r="5080">
          <cell r="J5080" t="str">
            <v>HSJP3238738</v>
          </cell>
          <cell r="K5080">
            <v>45106</v>
          </cell>
        </row>
        <row r="5081">
          <cell r="J5081" t="str">
            <v>FVE51347</v>
          </cell>
          <cell r="K5081">
            <v>44853</v>
          </cell>
        </row>
        <row r="5082">
          <cell r="J5082" t="str">
            <v>FE11720</v>
          </cell>
          <cell r="K5082">
            <v>45093</v>
          </cell>
        </row>
        <row r="5083">
          <cell r="J5083" t="str">
            <v>FE2667</v>
          </cell>
          <cell r="K5083">
            <v>44238</v>
          </cell>
        </row>
        <row r="5084">
          <cell r="J5084" t="str">
            <v>GFE68457</v>
          </cell>
          <cell r="K5084">
            <v>45037</v>
          </cell>
        </row>
        <row r="5085">
          <cell r="J5085" t="str">
            <v>HCSS391074</v>
          </cell>
          <cell r="K5085">
            <v>44856</v>
          </cell>
        </row>
        <row r="5086">
          <cell r="J5086" t="str">
            <v>HSM1252743</v>
          </cell>
          <cell r="K5086">
            <v>44980</v>
          </cell>
        </row>
        <row r="5087">
          <cell r="J5087" t="str">
            <v>FEE14747</v>
          </cell>
          <cell r="K5087">
            <v>44454</v>
          </cell>
        </row>
        <row r="5088">
          <cell r="J5088" t="str">
            <v>GFE68714</v>
          </cell>
          <cell r="K5088">
            <v>45036</v>
          </cell>
        </row>
        <row r="5089">
          <cell r="J5089" t="str">
            <v>FE445738</v>
          </cell>
          <cell r="K5089">
            <v>45042</v>
          </cell>
        </row>
        <row r="5090">
          <cell r="J5090" t="str">
            <v>GFE66493</v>
          </cell>
          <cell r="K5090">
            <v>45036</v>
          </cell>
        </row>
        <row r="5091">
          <cell r="J5091" t="str">
            <v>REDC469251</v>
          </cell>
          <cell r="K5091">
            <v>44845</v>
          </cell>
        </row>
        <row r="5092">
          <cell r="J5092" t="str">
            <v>REDC427205</v>
          </cell>
          <cell r="K5092">
            <v>44737</v>
          </cell>
        </row>
        <row r="5093">
          <cell r="J5093" t="str">
            <v>FB10814</v>
          </cell>
          <cell r="K5093">
            <v>44916</v>
          </cell>
        </row>
        <row r="5094">
          <cell r="J5094" t="str">
            <v>HSJP3224733</v>
          </cell>
          <cell r="K5094">
            <v>45045</v>
          </cell>
        </row>
        <row r="5095">
          <cell r="J5095" t="str">
            <v>GFE51270</v>
          </cell>
          <cell r="K5095">
            <v>44918</v>
          </cell>
        </row>
        <row r="5096">
          <cell r="J5096" t="str">
            <v>FVE50262</v>
          </cell>
          <cell r="K5096">
            <v>44824</v>
          </cell>
        </row>
        <row r="5097">
          <cell r="J5097" t="str">
            <v>FE83145</v>
          </cell>
          <cell r="K5097">
            <v>45078</v>
          </cell>
        </row>
        <row r="5098">
          <cell r="J5098" t="str">
            <v>REDC482466</v>
          </cell>
          <cell r="K5098">
            <v>44825</v>
          </cell>
        </row>
        <row r="5099">
          <cell r="J5099" t="str">
            <v>REDC479710</v>
          </cell>
          <cell r="K5099">
            <v>44825</v>
          </cell>
        </row>
        <row r="5100">
          <cell r="J5100" t="str">
            <v>FVE55064</v>
          </cell>
          <cell r="K5100">
            <v>44902</v>
          </cell>
        </row>
        <row r="5101">
          <cell r="J5101" t="str">
            <v>FERO340475</v>
          </cell>
          <cell r="K5101">
            <v>44825</v>
          </cell>
        </row>
        <row r="5102">
          <cell r="J5102" t="str">
            <v>HSM1198650</v>
          </cell>
          <cell r="K5102">
            <v>44827</v>
          </cell>
        </row>
        <row r="5103">
          <cell r="J5103" t="str">
            <v>GFE68276</v>
          </cell>
          <cell r="K5103">
            <v>45036</v>
          </cell>
        </row>
        <row r="5104">
          <cell r="J5104" t="str">
            <v>REDC508245</v>
          </cell>
          <cell r="K5104">
            <v>44888</v>
          </cell>
        </row>
        <row r="5105">
          <cell r="J5105" t="str">
            <v>FC52186</v>
          </cell>
          <cell r="K5105">
            <v>44315</v>
          </cell>
        </row>
        <row r="5106">
          <cell r="J5106" t="str">
            <v>FEE6179</v>
          </cell>
          <cell r="K5106">
            <v>44674</v>
          </cell>
        </row>
        <row r="5107">
          <cell r="J5107" t="str">
            <v>CCR43226</v>
          </cell>
          <cell r="K5107">
            <v>44484</v>
          </cell>
        </row>
        <row r="5108">
          <cell r="J5108" t="str">
            <v>REDC484285</v>
          </cell>
          <cell r="K5108">
            <v>44856</v>
          </cell>
        </row>
        <row r="5109">
          <cell r="J5109" t="str">
            <v>TIMB13319</v>
          </cell>
          <cell r="K5109">
            <v>45035</v>
          </cell>
        </row>
        <row r="5110">
          <cell r="J5110" t="str">
            <v>GFE65458</v>
          </cell>
          <cell r="K5110">
            <v>45036</v>
          </cell>
        </row>
        <row r="5111">
          <cell r="J5111" t="str">
            <v>FE3356354</v>
          </cell>
          <cell r="K5111">
            <v>44854</v>
          </cell>
        </row>
        <row r="5112">
          <cell r="J5112" t="str">
            <v>GFE65282</v>
          </cell>
          <cell r="K5112">
            <v>45036</v>
          </cell>
        </row>
        <row r="5113">
          <cell r="J5113" t="str">
            <v>GFE67062</v>
          </cell>
          <cell r="K5113">
            <v>45036</v>
          </cell>
        </row>
        <row r="5114">
          <cell r="J5114">
            <v>7139203</v>
          </cell>
          <cell r="K5114">
            <v>44938</v>
          </cell>
        </row>
        <row r="5115">
          <cell r="J5115" t="str">
            <v>CCR220717</v>
          </cell>
          <cell r="K5115">
            <v>44931</v>
          </cell>
        </row>
        <row r="5116">
          <cell r="J5116" t="str">
            <v>GFE65063</v>
          </cell>
          <cell r="K5116">
            <v>45036</v>
          </cell>
        </row>
        <row r="5117">
          <cell r="J5117" t="str">
            <v>CHE584</v>
          </cell>
          <cell r="K5117">
            <v>44601</v>
          </cell>
        </row>
        <row r="5118">
          <cell r="J5118" t="str">
            <v>FERO340150</v>
          </cell>
          <cell r="K5118">
            <v>44825</v>
          </cell>
        </row>
        <row r="5119">
          <cell r="J5119">
            <v>108369630</v>
          </cell>
          <cell r="K5119">
            <v>43915</v>
          </cell>
        </row>
        <row r="5120">
          <cell r="J5120" t="str">
            <v>REDC506665</v>
          </cell>
          <cell r="K5120">
            <v>44888</v>
          </cell>
        </row>
        <row r="5121">
          <cell r="J5121" t="str">
            <v>CCR49197</v>
          </cell>
          <cell r="K5121">
            <v>44460</v>
          </cell>
        </row>
        <row r="5122">
          <cell r="J5122" t="str">
            <v>REDC504553</v>
          </cell>
          <cell r="K5122">
            <v>44888</v>
          </cell>
        </row>
        <row r="5123">
          <cell r="J5123" t="str">
            <v>GFE67874</v>
          </cell>
          <cell r="K5123">
            <v>45043</v>
          </cell>
        </row>
        <row r="5124">
          <cell r="J5124" t="str">
            <v>GFE68227</v>
          </cell>
          <cell r="K5124">
            <v>45036</v>
          </cell>
        </row>
        <row r="5125">
          <cell r="J5125" t="str">
            <v>E331910</v>
          </cell>
          <cell r="K5125">
            <v>44921</v>
          </cell>
        </row>
        <row r="5126">
          <cell r="J5126" t="str">
            <v>GFE64461</v>
          </cell>
          <cell r="K5126">
            <v>45036</v>
          </cell>
        </row>
        <row r="5127">
          <cell r="J5127">
            <v>96885</v>
          </cell>
          <cell r="K5127">
            <v>44824</v>
          </cell>
        </row>
        <row r="5128">
          <cell r="J5128" t="str">
            <v>REDC333304</v>
          </cell>
          <cell r="K5128">
            <v>44740</v>
          </cell>
        </row>
        <row r="5129">
          <cell r="J5129" t="str">
            <v>REDC482195</v>
          </cell>
          <cell r="K5129">
            <v>44825</v>
          </cell>
        </row>
        <row r="5130">
          <cell r="J5130" t="str">
            <v>CCR66348</v>
          </cell>
          <cell r="K5130">
            <v>44459</v>
          </cell>
        </row>
        <row r="5131">
          <cell r="J5131" t="str">
            <v>A111767228</v>
          </cell>
          <cell r="K5131">
            <v>44239</v>
          </cell>
        </row>
        <row r="5132">
          <cell r="J5132" t="str">
            <v>CCR94648</v>
          </cell>
          <cell r="K5132">
            <v>44923</v>
          </cell>
        </row>
        <row r="5133">
          <cell r="J5133" t="str">
            <v>FE12079</v>
          </cell>
          <cell r="K5133">
            <v>45015</v>
          </cell>
        </row>
        <row r="5134">
          <cell r="J5134" t="str">
            <v>GFE65836</v>
          </cell>
          <cell r="K5134">
            <v>45036</v>
          </cell>
        </row>
        <row r="5135">
          <cell r="J5135">
            <v>2004062</v>
          </cell>
          <cell r="K5135">
            <v>44937</v>
          </cell>
        </row>
        <row r="5136">
          <cell r="J5136" t="str">
            <v>HSJP3226035</v>
          </cell>
          <cell r="K5136">
            <v>45043</v>
          </cell>
        </row>
        <row r="5137">
          <cell r="J5137" t="str">
            <v>HSM1205860</v>
          </cell>
          <cell r="K5137">
            <v>44827</v>
          </cell>
        </row>
        <row r="5138">
          <cell r="J5138" t="str">
            <v>REDC506664</v>
          </cell>
          <cell r="K5138">
            <v>44889</v>
          </cell>
        </row>
        <row r="5139">
          <cell r="J5139" t="str">
            <v>GFE66331</v>
          </cell>
          <cell r="K5139">
            <v>45036</v>
          </cell>
        </row>
        <row r="5140">
          <cell r="J5140" t="str">
            <v>GFE64124</v>
          </cell>
          <cell r="K5140">
            <v>45036</v>
          </cell>
        </row>
        <row r="5141">
          <cell r="J5141" t="str">
            <v>FE38897</v>
          </cell>
          <cell r="K5141">
            <v>45014</v>
          </cell>
        </row>
        <row r="5142">
          <cell r="J5142" t="str">
            <v>GFE63411</v>
          </cell>
          <cell r="K5142">
            <v>45036</v>
          </cell>
        </row>
        <row r="5143">
          <cell r="J5143" t="str">
            <v>REDC480068</v>
          </cell>
          <cell r="K5143">
            <v>44825</v>
          </cell>
        </row>
        <row r="5144">
          <cell r="J5144" t="str">
            <v>GFE63688</v>
          </cell>
          <cell r="K5144">
            <v>45036</v>
          </cell>
        </row>
        <row r="5145">
          <cell r="J5145">
            <v>96020</v>
          </cell>
          <cell r="K5145">
            <v>44824</v>
          </cell>
        </row>
        <row r="5146">
          <cell r="J5146" t="str">
            <v>HSJP3244755</v>
          </cell>
          <cell r="K5146">
            <v>45105</v>
          </cell>
        </row>
        <row r="5147">
          <cell r="J5147" t="str">
            <v>FESS2143</v>
          </cell>
          <cell r="K5147">
            <v>44889</v>
          </cell>
        </row>
        <row r="5148">
          <cell r="J5148" t="str">
            <v>FESS2329</v>
          </cell>
          <cell r="K5148">
            <v>45097</v>
          </cell>
        </row>
        <row r="5149">
          <cell r="J5149" t="str">
            <v>GFE65127</v>
          </cell>
          <cell r="K5149">
            <v>45036</v>
          </cell>
        </row>
        <row r="5150">
          <cell r="J5150" t="str">
            <v>GFE68960</v>
          </cell>
          <cell r="K5150">
            <v>45036</v>
          </cell>
        </row>
        <row r="5151">
          <cell r="J5151">
            <v>202080</v>
          </cell>
          <cell r="K5151">
            <v>44229</v>
          </cell>
        </row>
        <row r="5152">
          <cell r="J5152" t="str">
            <v>HSJP3182312</v>
          </cell>
          <cell r="K5152">
            <v>44886</v>
          </cell>
        </row>
        <row r="5153">
          <cell r="J5153" t="str">
            <v>GFE67732</v>
          </cell>
          <cell r="K5153">
            <v>45036</v>
          </cell>
        </row>
        <row r="5154">
          <cell r="J5154" t="str">
            <v>FESR286477</v>
          </cell>
          <cell r="K5154">
            <v>44982</v>
          </cell>
        </row>
        <row r="5155">
          <cell r="J5155" t="str">
            <v>FVE50857</v>
          </cell>
          <cell r="K5155">
            <v>44824</v>
          </cell>
        </row>
        <row r="5156">
          <cell r="J5156" t="str">
            <v>REDC484572</v>
          </cell>
          <cell r="K5156">
            <v>44856</v>
          </cell>
        </row>
        <row r="5157">
          <cell r="J5157" t="str">
            <v>FE9286</v>
          </cell>
          <cell r="K5157">
            <v>45041</v>
          </cell>
        </row>
        <row r="5158">
          <cell r="J5158" t="str">
            <v>GFE63393</v>
          </cell>
          <cell r="K5158">
            <v>45036</v>
          </cell>
        </row>
        <row r="5159">
          <cell r="J5159" t="str">
            <v>FVE19626</v>
          </cell>
          <cell r="K5159">
            <v>44937</v>
          </cell>
        </row>
        <row r="5160">
          <cell r="J5160" t="str">
            <v>TIMB4275</v>
          </cell>
          <cell r="K5160">
            <v>44488</v>
          </cell>
        </row>
        <row r="5161">
          <cell r="J5161" t="str">
            <v>FE1497</v>
          </cell>
          <cell r="K5161">
            <v>45369</v>
          </cell>
        </row>
        <row r="5162">
          <cell r="J5162" t="str">
            <v>GFE69132</v>
          </cell>
          <cell r="K5162">
            <v>45036</v>
          </cell>
        </row>
        <row r="5163">
          <cell r="J5163" t="str">
            <v>FVE44643</v>
          </cell>
          <cell r="K5163">
            <v>44824</v>
          </cell>
        </row>
        <row r="5164">
          <cell r="J5164" t="str">
            <v>FE13102</v>
          </cell>
          <cell r="K5164">
            <v>45369</v>
          </cell>
        </row>
        <row r="5165">
          <cell r="J5165" t="str">
            <v>CCR218285</v>
          </cell>
          <cell r="K5165">
            <v>44931</v>
          </cell>
        </row>
        <row r="5166">
          <cell r="J5166" t="str">
            <v>A111498898</v>
          </cell>
          <cell r="K5166">
            <v>44103</v>
          </cell>
        </row>
        <row r="5167">
          <cell r="J5167" t="str">
            <v>FVE11693</v>
          </cell>
          <cell r="K5167">
            <v>44861</v>
          </cell>
        </row>
        <row r="5168">
          <cell r="J5168" t="str">
            <v>HSJP3214839</v>
          </cell>
          <cell r="K5168">
            <v>45012</v>
          </cell>
        </row>
        <row r="5169">
          <cell r="J5169" t="str">
            <v>REDC232827</v>
          </cell>
          <cell r="K5169">
            <v>44828</v>
          </cell>
        </row>
        <row r="5170">
          <cell r="J5170" t="str">
            <v>SUAR28742</v>
          </cell>
          <cell r="K5170">
            <v>44939</v>
          </cell>
        </row>
        <row r="5171">
          <cell r="J5171" t="str">
            <v>FERO334973</v>
          </cell>
          <cell r="K5171">
            <v>44825</v>
          </cell>
        </row>
        <row r="5172">
          <cell r="J5172" t="str">
            <v>FE62208</v>
          </cell>
          <cell r="K5172">
            <v>45013</v>
          </cell>
        </row>
        <row r="5173">
          <cell r="J5173" t="str">
            <v>FVE51418</v>
          </cell>
          <cell r="K5173">
            <v>44856</v>
          </cell>
        </row>
        <row r="5174">
          <cell r="J5174" t="str">
            <v>FE7</v>
          </cell>
          <cell r="K5174">
            <v>44634</v>
          </cell>
        </row>
        <row r="5175">
          <cell r="J5175" t="str">
            <v>A111195775</v>
          </cell>
          <cell r="K5175">
            <v>44126</v>
          </cell>
        </row>
        <row r="5176">
          <cell r="J5176" t="str">
            <v>GFE66344</v>
          </cell>
          <cell r="K5176">
            <v>45036</v>
          </cell>
        </row>
        <row r="5177">
          <cell r="J5177" t="str">
            <v>A112255366</v>
          </cell>
          <cell r="K5177">
            <v>44438</v>
          </cell>
        </row>
        <row r="5178">
          <cell r="J5178">
            <v>3097873</v>
          </cell>
          <cell r="K5178">
            <v>44813</v>
          </cell>
        </row>
        <row r="5179">
          <cell r="J5179" t="str">
            <v>REDC468567</v>
          </cell>
          <cell r="K5179">
            <v>44845</v>
          </cell>
        </row>
        <row r="5180">
          <cell r="J5180" t="str">
            <v>REDC474120</v>
          </cell>
          <cell r="K5180">
            <v>44825</v>
          </cell>
        </row>
        <row r="5181">
          <cell r="J5181" t="str">
            <v>GFE68970</v>
          </cell>
          <cell r="K5181">
            <v>45036</v>
          </cell>
        </row>
        <row r="5182">
          <cell r="J5182" t="str">
            <v>FEE5905</v>
          </cell>
          <cell r="K5182">
            <v>44674</v>
          </cell>
        </row>
        <row r="5183">
          <cell r="J5183" t="str">
            <v>REDC468937</v>
          </cell>
          <cell r="K5183">
            <v>44856</v>
          </cell>
        </row>
        <row r="5184">
          <cell r="J5184" t="str">
            <v>GFE65071</v>
          </cell>
          <cell r="K5184">
            <v>45036</v>
          </cell>
        </row>
        <row r="5185">
          <cell r="J5185" t="str">
            <v>GFE68443</v>
          </cell>
          <cell r="K5185">
            <v>45037</v>
          </cell>
        </row>
        <row r="5186">
          <cell r="J5186" t="str">
            <v>GFE64954</v>
          </cell>
          <cell r="K5186">
            <v>45036</v>
          </cell>
        </row>
        <row r="5187">
          <cell r="J5187" t="str">
            <v>GFE66348</v>
          </cell>
          <cell r="K5187">
            <v>45036</v>
          </cell>
        </row>
        <row r="5188">
          <cell r="J5188" t="str">
            <v>FE2687</v>
          </cell>
          <cell r="K5188">
            <v>45369</v>
          </cell>
        </row>
        <row r="5189">
          <cell r="J5189" t="str">
            <v>LIM99012</v>
          </cell>
          <cell r="K5189">
            <v>44691</v>
          </cell>
        </row>
        <row r="5190">
          <cell r="J5190" t="str">
            <v>BAIR9254</v>
          </cell>
          <cell r="K5190">
            <v>44488</v>
          </cell>
        </row>
        <row r="5191">
          <cell r="J5191">
            <v>108589</v>
          </cell>
          <cell r="K5191">
            <v>44524</v>
          </cell>
        </row>
        <row r="5192">
          <cell r="J5192" t="str">
            <v>REDC479571</v>
          </cell>
          <cell r="K5192">
            <v>44825</v>
          </cell>
        </row>
        <row r="5193">
          <cell r="J5193" t="str">
            <v>HSM1228641</v>
          </cell>
          <cell r="K5193">
            <v>44888</v>
          </cell>
        </row>
        <row r="5194">
          <cell r="J5194" t="str">
            <v>REDC393241</v>
          </cell>
          <cell r="K5194">
            <v>44740</v>
          </cell>
        </row>
        <row r="5195">
          <cell r="J5195" t="str">
            <v>GFE68434</v>
          </cell>
          <cell r="K5195">
            <v>45036</v>
          </cell>
        </row>
        <row r="5196">
          <cell r="J5196" t="str">
            <v>GFE68391</v>
          </cell>
          <cell r="K5196">
            <v>45036</v>
          </cell>
        </row>
        <row r="5197">
          <cell r="J5197">
            <v>108324999</v>
          </cell>
          <cell r="K5197">
            <v>43915</v>
          </cell>
        </row>
        <row r="5198">
          <cell r="J5198" t="str">
            <v>FEGS7371</v>
          </cell>
          <cell r="K5198">
            <v>45012</v>
          </cell>
        </row>
        <row r="5199">
          <cell r="J5199" t="str">
            <v>FE9279</v>
          </cell>
          <cell r="K5199">
            <v>45041</v>
          </cell>
        </row>
        <row r="5200">
          <cell r="J5200" t="str">
            <v>A112889067</v>
          </cell>
          <cell r="K5200">
            <v>44622</v>
          </cell>
        </row>
        <row r="5201">
          <cell r="J5201" t="str">
            <v>FE44294</v>
          </cell>
          <cell r="K5201">
            <v>45014</v>
          </cell>
        </row>
        <row r="5202">
          <cell r="J5202" t="str">
            <v>GFE68257</v>
          </cell>
          <cell r="K5202">
            <v>45036</v>
          </cell>
        </row>
        <row r="5203">
          <cell r="J5203" t="str">
            <v>GFE64966</v>
          </cell>
          <cell r="K5203">
            <v>45036</v>
          </cell>
        </row>
        <row r="5204">
          <cell r="J5204" t="str">
            <v>REDC488754</v>
          </cell>
          <cell r="K5204">
            <v>44856</v>
          </cell>
        </row>
        <row r="5205">
          <cell r="J5205" t="str">
            <v>FEE28330</v>
          </cell>
          <cell r="K5205">
            <v>45013</v>
          </cell>
        </row>
        <row r="5206">
          <cell r="J5206" t="str">
            <v>GFE67463</v>
          </cell>
          <cell r="K5206">
            <v>45036</v>
          </cell>
        </row>
        <row r="5207">
          <cell r="J5207" t="str">
            <v>REDC488105</v>
          </cell>
          <cell r="K5207">
            <v>44856</v>
          </cell>
        </row>
        <row r="5208">
          <cell r="J5208" t="str">
            <v>GFE65422</v>
          </cell>
          <cell r="K5208">
            <v>45036</v>
          </cell>
        </row>
        <row r="5209">
          <cell r="J5209" t="str">
            <v>GFE69080</v>
          </cell>
          <cell r="K5209">
            <v>45036</v>
          </cell>
        </row>
        <row r="5210">
          <cell r="J5210" t="str">
            <v>REDC467878</v>
          </cell>
          <cell r="K5210">
            <v>44845</v>
          </cell>
        </row>
        <row r="5211">
          <cell r="J5211" t="str">
            <v>REDC495675</v>
          </cell>
          <cell r="K5211">
            <v>44856</v>
          </cell>
        </row>
        <row r="5212">
          <cell r="J5212" t="str">
            <v>HSR62070</v>
          </cell>
          <cell r="K5212">
            <v>44606</v>
          </cell>
        </row>
        <row r="5213">
          <cell r="J5213" t="str">
            <v>A111779691</v>
          </cell>
          <cell r="K5213">
            <v>44239</v>
          </cell>
        </row>
        <row r="5214">
          <cell r="J5214" t="str">
            <v>FERO337058</v>
          </cell>
          <cell r="K5214">
            <v>44825</v>
          </cell>
        </row>
        <row r="5215">
          <cell r="J5215" t="str">
            <v>REDC501230</v>
          </cell>
          <cell r="K5215">
            <v>44889</v>
          </cell>
        </row>
        <row r="5216">
          <cell r="J5216" t="str">
            <v>CALD16594</v>
          </cell>
          <cell r="K5216">
            <v>44827</v>
          </cell>
        </row>
        <row r="5217">
          <cell r="J5217" t="str">
            <v>REDC467073</v>
          </cell>
          <cell r="K5217">
            <v>44856</v>
          </cell>
        </row>
        <row r="5218">
          <cell r="J5218" t="str">
            <v>GFE67332</v>
          </cell>
          <cell r="K5218">
            <v>45036</v>
          </cell>
        </row>
        <row r="5219">
          <cell r="J5219" t="str">
            <v>FE18922</v>
          </cell>
          <cell r="K5219">
            <v>45013</v>
          </cell>
        </row>
        <row r="5220">
          <cell r="J5220" t="str">
            <v>REDC509812</v>
          </cell>
          <cell r="K5220">
            <v>44889</v>
          </cell>
        </row>
        <row r="5221">
          <cell r="J5221" t="str">
            <v>FE9284</v>
          </cell>
          <cell r="K5221">
            <v>45041</v>
          </cell>
        </row>
        <row r="5222">
          <cell r="J5222" t="str">
            <v>GFE50973</v>
          </cell>
          <cell r="K5222">
            <v>44918</v>
          </cell>
        </row>
        <row r="5223">
          <cell r="J5223" t="str">
            <v>CALD17114</v>
          </cell>
          <cell r="K5223">
            <v>44884</v>
          </cell>
        </row>
        <row r="5224">
          <cell r="J5224" t="str">
            <v>A111723246</v>
          </cell>
          <cell r="K5224">
            <v>44314</v>
          </cell>
        </row>
        <row r="5225">
          <cell r="J5225" t="str">
            <v>FS193259</v>
          </cell>
          <cell r="K5225">
            <v>44795</v>
          </cell>
        </row>
        <row r="5226">
          <cell r="J5226" t="str">
            <v>HSJP3234463</v>
          </cell>
          <cell r="K5226">
            <v>45073</v>
          </cell>
        </row>
        <row r="5227">
          <cell r="J5227">
            <v>57715472</v>
          </cell>
          <cell r="K5227">
            <v>44869</v>
          </cell>
        </row>
        <row r="5228">
          <cell r="J5228" t="str">
            <v>REDC482307</v>
          </cell>
          <cell r="K5228">
            <v>44825</v>
          </cell>
        </row>
        <row r="5229">
          <cell r="J5229" t="str">
            <v>FERO332700</v>
          </cell>
          <cell r="K5229">
            <v>44825</v>
          </cell>
        </row>
        <row r="5230">
          <cell r="J5230" t="str">
            <v>FE10463</v>
          </cell>
          <cell r="K5230">
            <v>45015</v>
          </cell>
        </row>
        <row r="5231">
          <cell r="J5231" t="str">
            <v>REDC498914</v>
          </cell>
          <cell r="K5231">
            <v>44856</v>
          </cell>
        </row>
        <row r="5232">
          <cell r="J5232" t="str">
            <v>GFE63649</v>
          </cell>
          <cell r="K5232">
            <v>45036</v>
          </cell>
        </row>
        <row r="5233">
          <cell r="J5233" t="str">
            <v>FE170595</v>
          </cell>
          <cell r="K5233">
            <v>44616</v>
          </cell>
        </row>
        <row r="5234">
          <cell r="J5234" t="str">
            <v>FERO336205</v>
          </cell>
          <cell r="K5234">
            <v>44825</v>
          </cell>
        </row>
        <row r="5235">
          <cell r="J5235" t="str">
            <v>FE50734</v>
          </cell>
          <cell r="K5235">
            <v>44988</v>
          </cell>
        </row>
        <row r="5236">
          <cell r="J5236" t="str">
            <v>CCR193616</v>
          </cell>
          <cell r="K5236">
            <v>44847</v>
          </cell>
        </row>
        <row r="5237">
          <cell r="J5237" t="str">
            <v>SEIC8088714</v>
          </cell>
          <cell r="K5237">
            <v>45105</v>
          </cell>
        </row>
        <row r="5238">
          <cell r="J5238" t="str">
            <v>FVE35271</v>
          </cell>
          <cell r="K5238">
            <v>44824</v>
          </cell>
        </row>
        <row r="5239">
          <cell r="J5239" t="str">
            <v>CMF51214</v>
          </cell>
          <cell r="K5239">
            <v>44585</v>
          </cell>
        </row>
        <row r="5240">
          <cell r="J5240" t="str">
            <v>REDC492902</v>
          </cell>
          <cell r="K5240">
            <v>44856</v>
          </cell>
        </row>
        <row r="5241">
          <cell r="J5241" t="str">
            <v>HUFE234062</v>
          </cell>
          <cell r="K5241">
            <v>44980</v>
          </cell>
        </row>
        <row r="5242">
          <cell r="J5242" t="str">
            <v>FEE20698</v>
          </cell>
          <cell r="K5242">
            <v>45013</v>
          </cell>
        </row>
        <row r="5243">
          <cell r="J5243" t="str">
            <v>GFE68502</v>
          </cell>
          <cell r="K5243">
            <v>45037</v>
          </cell>
        </row>
        <row r="5244">
          <cell r="J5244" t="str">
            <v>GFE64017</v>
          </cell>
          <cell r="K5244">
            <v>45036</v>
          </cell>
        </row>
        <row r="5245">
          <cell r="J5245" t="str">
            <v>FEE35229</v>
          </cell>
          <cell r="K5245">
            <v>44937</v>
          </cell>
        </row>
        <row r="5246">
          <cell r="J5246" t="str">
            <v>GFE68958</v>
          </cell>
          <cell r="K5246">
            <v>45036</v>
          </cell>
        </row>
        <row r="5247">
          <cell r="J5247" t="str">
            <v>GFE67392</v>
          </cell>
          <cell r="K5247">
            <v>45036</v>
          </cell>
        </row>
        <row r="5248">
          <cell r="J5248" t="str">
            <v>FVE55294</v>
          </cell>
          <cell r="K5248">
            <v>44902</v>
          </cell>
        </row>
        <row r="5249">
          <cell r="J5249" t="str">
            <v>SEIC7771500</v>
          </cell>
          <cell r="K5249">
            <v>45013</v>
          </cell>
        </row>
        <row r="5250">
          <cell r="J5250" t="str">
            <v>FEEV38291</v>
          </cell>
          <cell r="K5250">
            <v>44741</v>
          </cell>
        </row>
        <row r="5251">
          <cell r="J5251">
            <v>206676</v>
          </cell>
          <cell r="K5251">
            <v>44463</v>
          </cell>
        </row>
        <row r="5252">
          <cell r="J5252" t="str">
            <v>CSP125677</v>
          </cell>
          <cell r="K5252">
            <v>45072</v>
          </cell>
        </row>
        <row r="5253">
          <cell r="J5253" t="str">
            <v>FEV1040125</v>
          </cell>
          <cell r="K5253">
            <v>45015</v>
          </cell>
        </row>
        <row r="5254">
          <cell r="J5254" t="str">
            <v>REDC498830</v>
          </cell>
          <cell r="K5254">
            <v>44856</v>
          </cell>
        </row>
        <row r="5255">
          <cell r="J5255" t="str">
            <v>GFE64925</v>
          </cell>
          <cell r="K5255">
            <v>45036</v>
          </cell>
        </row>
        <row r="5256">
          <cell r="J5256" t="str">
            <v>FE50840</v>
          </cell>
          <cell r="K5256">
            <v>44988</v>
          </cell>
        </row>
        <row r="5257">
          <cell r="J5257">
            <v>207503</v>
          </cell>
          <cell r="K5257">
            <v>44496</v>
          </cell>
        </row>
        <row r="5258">
          <cell r="J5258" t="str">
            <v>GFE49231</v>
          </cell>
          <cell r="K5258">
            <v>44950</v>
          </cell>
        </row>
        <row r="5259">
          <cell r="J5259" t="str">
            <v>CCR172164</v>
          </cell>
          <cell r="K5259">
            <v>44923</v>
          </cell>
        </row>
        <row r="5260">
          <cell r="J5260" t="str">
            <v>GFE68899</v>
          </cell>
          <cell r="K5260">
            <v>45036</v>
          </cell>
        </row>
        <row r="5261">
          <cell r="J5261" t="str">
            <v>REDC494707</v>
          </cell>
          <cell r="K5261">
            <v>44856</v>
          </cell>
        </row>
        <row r="5262">
          <cell r="J5262" t="str">
            <v>GFE68630</v>
          </cell>
          <cell r="K5262">
            <v>45036</v>
          </cell>
        </row>
        <row r="5263">
          <cell r="J5263" t="str">
            <v>A112208554</v>
          </cell>
          <cell r="K5263">
            <v>44438</v>
          </cell>
        </row>
        <row r="5264">
          <cell r="J5264" t="str">
            <v>HSJP3206404</v>
          </cell>
          <cell r="K5264">
            <v>44984</v>
          </cell>
        </row>
        <row r="5265">
          <cell r="J5265" t="str">
            <v>GFE52401</v>
          </cell>
          <cell r="K5265">
            <v>44918</v>
          </cell>
        </row>
        <row r="5266">
          <cell r="J5266" t="str">
            <v>GFE66303</v>
          </cell>
          <cell r="K5266">
            <v>45036</v>
          </cell>
        </row>
        <row r="5267">
          <cell r="J5267" t="str">
            <v>CSP127469</v>
          </cell>
          <cell r="K5267">
            <v>45099</v>
          </cell>
        </row>
        <row r="5268">
          <cell r="J5268" t="str">
            <v>FVE55276</v>
          </cell>
          <cell r="K5268">
            <v>44902</v>
          </cell>
        </row>
        <row r="5269">
          <cell r="J5269" t="str">
            <v>FE3364900</v>
          </cell>
          <cell r="K5269">
            <v>44854</v>
          </cell>
        </row>
        <row r="5270">
          <cell r="J5270" t="str">
            <v>FE81187</v>
          </cell>
          <cell r="K5270">
            <v>44785</v>
          </cell>
        </row>
        <row r="5271">
          <cell r="J5271" t="str">
            <v>GFE66318</v>
          </cell>
          <cell r="K5271">
            <v>45036</v>
          </cell>
        </row>
        <row r="5272">
          <cell r="J5272" t="str">
            <v>GFE65059</v>
          </cell>
          <cell r="K5272">
            <v>45036</v>
          </cell>
        </row>
        <row r="5273">
          <cell r="J5273">
            <v>2012307</v>
          </cell>
          <cell r="K5273">
            <v>44802</v>
          </cell>
        </row>
        <row r="5274">
          <cell r="J5274" t="str">
            <v>GFE66774</v>
          </cell>
          <cell r="K5274">
            <v>45036</v>
          </cell>
        </row>
        <row r="5275">
          <cell r="J5275" t="str">
            <v>FENE9119</v>
          </cell>
          <cell r="K5275">
            <v>45065</v>
          </cell>
        </row>
        <row r="5276">
          <cell r="J5276" t="str">
            <v>GFE40637</v>
          </cell>
          <cell r="K5276">
            <v>44825</v>
          </cell>
        </row>
        <row r="5277">
          <cell r="J5277" t="str">
            <v>FV518490</v>
          </cell>
          <cell r="K5277">
            <v>45013</v>
          </cell>
        </row>
        <row r="5278">
          <cell r="J5278" t="str">
            <v>HSM1279794</v>
          </cell>
          <cell r="K5278">
            <v>45100</v>
          </cell>
        </row>
        <row r="5279">
          <cell r="J5279" t="str">
            <v>HSM1199232</v>
          </cell>
          <cell r="K5279">
            <v>44827</v>
          </cell>
        </row>
        <row r="5280">
          <cell r="J5280" t="str">
            <v>FE93724</v>
          </cell>
          <cell r="K5280">
            <v>44785</v>
          </cell>
        </row>
        <row r="5281">
          <cell r="J5281" t="str">
            <v>GFE50971</v>
          </cell>
          <cell r="K5281">
            <v>44918</v>
          </cell>
        </row>
        <row r="5282">
          <cell r="J5282">
            <v>108303753</v>
          </cell>
          <cell r="K5282">
            <v>43915</v>
          </cell>
        </row>
        <row r="5283">
          <cell r="J5283" t="str">
            <v>FEV132101</v>
          </cell>
          <cell r="K5283">
            <v>44912</v>
          </cell>
        </row>
        <row r="5284">
          <cell r="J5284" t="str">
            <v>REDC482159</v>
          </cell>
          <cell r="K5284">
            <v>44825</v>
          </cell>
        </row>
        <row r="5285">
          <cell r="J5285" t="str">
            <v>REDC486208</v>
          </cell>
          <cell r="K5285">
            <v>44856</v>
          </cell>
        </row>
        <row r="5286">
          <cell r="J5286" t="str">
            <v>REDC472286</v>
          </cell>
          <cell r="K5286">
            <v>44825</v>
          </cell>
        </row>
        <row r="5287">
          <cell r="J5287" t="str">
            <v>GFE67578</v>
          </cell>
          <cell r="K5287">
            <v>45036</v>
          </cell>
        </row>
        <row r="5288">
          <cell r="J5288" t="str">
            <v>REDC475571</v>
          </cell>
          <cell r="K5288">
            <v>44825</v>
          </cell>
        </row>
        <row r="5289">
          <cell r="J5289" t="str">
            <v>FEGS7359</v>
          </cell>
          <cell r="K5289">
            <v>45012</v>
          </cell>
        </row>
        <row r="5290">
          <cell r="J5290" t="str">
            <v>SEIC7877869</v>
          </cell>
          <cell r="K5290">
            <v>45056</v>
          </cell>
        </row>
        <row r="5291">
          <cell r="J5291" t="str">
            <v>FC95611</v>
          </cell>
          <cell r="K5291">
            <v>43514</v>
          </cell>
        </row>
        <row r="5292">
          <cell r="J5292" t="str">
            <v>FS119958</v>
          </cell>
          <cell r="K5292">
            <v>44978</v>
          </cell>
        </row>
        <row r="5293">
          <cell r="J5293" t="str">
            <v>FVE22191</v>
          </cell>
          <cell r="K5293">
            <v>44827</v>
          </cell>
        </row>
        <row r="5294">
          <cell r="J5294" t="str">
            <v>SEIC8072293</v>
          </cell>
          <cell r="K5294">
            <v>45086</v>
          </cell>
        </row>
        <row r="5295">
          <cell r="J5295" t="str">
            <v>REDC479303</v>
          </cell>
          <cell r="K5295">
            <v>44825</v>
          </cell>
        </row>
        <row r="5296">
          <cell r="J5296" t="str">
            <v>GFE66538</v>
          </cell>
          <cell r="K5296">
            <v>45036</v>
          </cell>
        </row>
        <row r="5297">
          <cell r="J5297" t="str">
            <v>GFE67731</v>
          </cell>
          <cell r="K5297">
            <v>45036</v>
          </cell>
        </row>
        <row r="5298">
          <cell r="J5298" t="str">
            <v>CCR21490</v>
          </cell>
          <cell r="K5298">
            <v>45040</v>
          </cell>
        </row>
        <row r="5299">
          <cell r="J5299" t="str">
            <v>GFE66252</v>
          </cell>
          <cell r="K5299">
            <v>45036</v>
          </cell>
        </row>
        <row r="5300">
          <cell r="J5300" t="str">
            <v>FERO121997</v>
          </cell>
          <cell r="K5300">
            <v>44792</v>
          </cell>
        </row>
        <row r="5301">
          <cell r="J5301" t="str">
            <v>GFE64034</v>
          </cell>
          <cell r="K5301">
            <v>45036</v>
          </cell>
        </row>
        <row r="5302">
          <cell r="J5302" t="str">
            <v>FESS2096</v>
          </cell>
          <cell r="K5302">
            <v>44882</v>
          </cell>
        </row>
        <row r="5303">
          <cell r="J5303" t="str">
            <v>FEV132132</v>
          </cell>
          <cell r="K5303">
            <v>44912</v>
          </cell>
        </row>
        <row r="5304">
          <cell r="J5304" t="str">
            <v>FERO118654</v>
          </cell>
          <cell r="K5304">
            <v>44792</v>
          </cell>
        </row>
        <row r="5305">
          <cell r="J5305">
            <v>3188855</v>
          </cell>
          <cell r="K5305">
            <v>44939</v>
          </cell>
        </row>
        <row r="5306">
          <cell r="J5306" t="str">
            <v>GFE68947</v>
          </cell>
          <cell r="K5306">
            <v>45036</v>
          </cell>
        </row>
        <row r="5307">
          <cell r="J5307" t="str">
            <v>A111731888</v>
          </cell>
          <cell r="K5307">
            <v>44213</v>
          </cell>
        </row>
        <row r="5308">
          <cell r="J5308" t="str">
            <v>CCR110648</v>
          </cell>
          <cell r="K5308">
            <v>44663</v>
          </cell>
        </row>
        <row r="5309">
          <cell r="J5309" t="str">
            <v>REDC500285</v>
          </cell>
          <cell r="K5309">
            <v>44888</v>
          </cell>
        </row>
        <row r="5310">
          <cell r="J5310" t="str">
            <v>HSJP3202386</v>
          </cell>
          <cell r="K5310">
            <v>44981</v>
          </cell>
        </row>
        <row r="5311">
          <cell r="J5311" t="str">
            <v>GFE63991</v>
          </cell>
          <cell r="K5311">
            <v>45036</v>
          </cell>
        </row>
        <row r="5312">
          <cell r="J5312" t="str">
            <v>REDC474119</v>
          </cell>
          <cell r="K5312">
            <v>44825</v>
          </cell>
        </row>
        <row r="5313">
          <cell r="J5313" t="str">
            <v>GFE65958</v>
          </cell>
          <cell r="K5313">
            <v>45036</v>
          </cell>
        </row>
        <row r="5314">
          <cell r="J5314" t="str">
            <v>REDC510132</v>
          </cell>
          <cell r="K5314">
            <v>44889</v>
          </cell>
        </row>
        <row r="5315">
          <cell r="J5315" t="str">
            <v>GFE65683</v>
          </cell>
          <cell r="K5315">
            <v>45036</v>
          </cell>
        </row>
        <row r="5316">
          <cell r="J5316" t="str">
            <v>GFE63682</v>
          </cell>
          <cell r="K5316">
            <v>45036</v>
          </cell>
        </row>
        <row r="5317">
          <cell r="J5317" t="str">
            <v>FVE51177</v>
          </cell>
          <cell r="K5317">
            <v>44861</v>
          </cell>
        </row>
        <row r="5318">
          <cell r="J5318" t="str">
            <v>GFE53209</v>
          </cell>
          <cell r="K5318">
            <v>44918</v>
          </cell>
        </row>
        <row r="5319">
          <cell r="J5319" t="str">
            <v>GFE68064</v>
          </cell>
          <cell r="K5319">
            <v>45036</v>
          </cell>
        </row>
        <row r="5320">
          <cell r="J5320" t="str">
            <v>GFE65604</v>
          </cell>
          <cell r="K5320">
            <v>45036</v>
          </cell>
        </row>
        <row r="5321">
          <cell r="J5321" t="str">
            <v>FE59818</v>
          </cell>
          <cell r="K5321">
            <v>44496</v>
          </cell>
        </row>
        <row r="5322">
          <cell r="J5322" t="str">
            <v>GFE66315</v>
          </cell>
          <cell r="K5322">
            <v>45036</v>
          </cell>
        </row>
        <row r="5323">
          <cell r="J5323" t="str">
            <v>FERO126312</v>
          </cell>
          <cell r="K5323">
            <v>44792</v>
          </cell>
        </row>
        <row r="5324">
          <cell r="J5324" t="str">
            <v>GFE65178</v>
          </cell>
          <cell r="K5324">
            <v>45036</v>
          </cell>
        </row>
        <row r="5325">
          <cell r="J5325" t="str">
            <v>CCR7900</v>
          </cell>
          <cell r="K5325">
            <v>44284</v>
          </cell>
        </row>
        <row r="5326">
          <cell r="J5326" t="str">
            <v>FERO327116</v>
          </cell>
          <cell r="K5326">
            <v>44825</v>
          </cell>
        </row>
        <row r="5327">
          <cell r="J5327" t="str">
            <v>FEGS7391</v>
          </cell>
          <cell r="K5327">
            <v>45012</v>
          </cell>
        </row>
        <row r="5328">
          <cell r="J5328" t="str">
            <v>REDC484850</v>
          </cell>
          <cell r="K5328">
            <v>44856</v>
          </cell>
        </row>
        <row r="5329">
          <cell r="J5329" t="str">
            <v>GFE64402</v>
          </cell>
          <cell r="K5329">
            <v>45036</v>
          </cell>
        </row>
        <row r="5330">
          <cell r="J5330" t="str">
            <v>SEIC8057488</v>
          </cell>
          <cell r="K5330">
            <v>45086</v>
          </cell>
        </row>
        <row r="5331">
          <cell r="J5331">
            <v>7224094</v>
          </cell>
          <cell r="K5331">
            <v>44945</v>
          </cell>
        </row>
        <row r="5332">
          <cell r="J5332">
            <v>7213101</v>
          </cell>
          <cell r="K5332">
            <v>44557</v>
          </cell>
        </row>
        <row r="5333">
          <cell r="J5333" t="str">
            <v>GFE68826</v>
          </cell>
          <cell r="K5333">
            <v>45036</v>
          </cell>
        </row>
        <row r="5334">
          <cell r="J5334" t="str">
            <v>FERO335739</v>
          </cell>
          <cell r="K5334">
            <v>44825</v>
          </cell>
        </row>
        <row r="5335">
          <cell r="J5335" t="str">
            <v>A112964832</v>
          </cell>
          <cell r="K5335">
            <v>44642</v>
          </cell>
        </row>
        <row r="5336">
          <cell r="J5336" t="str">
            <v>REDC479910</v>
          </cell>
          <cell r="K5336">
            <v>44825</v>
          </cell>
        </row>
        <row r="5337">
          <cell r="J5337" t="str">
            <v>REDC507131</v>
          </cell>
          <cell r="K5337">
            <v>44888</v>
          </cell>
        </row>
        <row r="5338">
          <cell r="J5338" t="str">
            <v>FE101076</v>
          </cell>
          <cell r="K5338">
            <v>44609</v>
          </cell>
        </row>
        <row r="5339">
          <cell r="J5339" t="str">
            <v>CCR145898</v>
          </cell>
          <cell r="K5339">
            <v>44767</v>
          </cell>
        </row>
        <row r="5340">
          <cell r="J5340" t="str">
            <v>FERO332186</v>
          </cell>
          <cell r="K5340">
            <v>44825</v>
          </cell>
        </row>
        <row r="5341">
          <cell r="J5341" t="str">
            <v>GFE66443</v>
          </cell>
          <cell r="K5341">
            <v>45044</v>
          </cell>
        </row>
        <row r="5342">
          <cell r="J5342" t="str">
            <v>AF17808</v>
          </cell>
          <cell r="K5342">
            <v>45091</v>
          </cell>
        </row>
        <row r="5343">
          <cell r="J5343" t="str">
            <v>FE84768</v>
          </cell>
          <cell r="K5343">
            <v>44785</v>
          </cell>
        </row>
        <row r="5344">
          <cell r="J5344" t="str">
            <v>FERO121907</v>
          </cell>
          <cell r="K5344">
            <v>44792</v>
          </cell>
        </row>
        <row r="5345">
          <cell r="J5345" t="str">
            <v>REDC467577</v>
          </cell>
          <cell r="K5345">
            <v>44845</v>
          </cell>
        </row>
        <row r="5346">
          <cell r="J5346" t="str">
            <v>REDC368704</v>
          </cell>
          <cell r="K5346">
            <v>44740</v>
          </cell>
        </row>
        <row r="5347">
          <cell r="J5347" t="str">
            <v>CSP125956</v>
          </cell>
          <cell r="K5347">
            <v>45071</v>
          </cell>
        </row>
        <row r="5348">
          <cell r="J5348" t="str">
            <v>GFE68002</v>
          </cell>
          <cell r="K5348">
            <v>45036</v>
          </cell>
        </row>
        <row r="5349">
          <cell r="J5349" t="str">
            <v>FEV132081</v>
          </cell>
          <cell r="K5349">
            <v>44912</v>
          </cell>
        </row>
        <row r="5350">
          <cell r="J5350" t="str">
            <v>REDC493040</v>
          </cell>
          <cell r="K5350">
            <v>44944</v>
          </cell>
        </row>
        <row r="5351">
          <cell r="J5351" t="str">
            <v>FEV132113</v>
          </cell>
          <cell r="K5351">
            <v>44912</v>
          </cell>
        </row>
        <row r="5352">
          <cell r="J5352">
            <v>7144757</v>
          </cell>
          <cell r="K5352">
            <v>45070</v>
          </cell>
        </row>
        <row r="5353">
          <cell r="J5353" t="str">
            <v>REDC474115</v>
          </cell>
          <cell r="K5353">
            <v>44825</v>
          </cell>
        </row>
        <row r="5354">
          <cell r="J5354" t="str">
            <v>GFE67305</v>
          </cell>
          <cell r="K5354">
            <v>45036</v>
          </cell>
        </row>
        <row r="5355">
          <cell r="J5355" t="str">
            <v>REDC484814</v>
          </cell>
          <cell r="K5355">
            <v>44856</v>
          </cell>
        </row>
        <row r="5356">
          <cell r="J5356" t="str">
            <v>GFE67812</v>
          </cell>
          <cell r="K5356">
            <v>45037</v>
          </cell>
        </row>
        <row r="5357">
          <cell r="J5357" t="str">
            <v>FVE14822</v>
          </cell>
          <cell r="K5357">
            <v>44405</v>
          </cell>
        </row>
        <row r="5358">
          <cell r="J5358" t="str">
            <v>HSC3746692</v>
          </cell>
          <cell r="K5358">
            <v>45006</v>
          </cell>
        </row>
        <row r="5359">
          <cell r="J5359" t="str">
            <v>REDC491333</v>
          </cell>
          <cell r="K5359">
            <v>44856</v>
          </cell>
        </row>
        <row r="5360">
          <cell r="J5360" t="str">
            <v>FEE42204</v>
          </cell>
          <cell r="K5360">
            <v>44915</v>
          </cell>
        </row>
        <row r="5361">
          <cell r="J5361" t="str">
            <v>FE216816</v>
          </cell>
          <cell r="K5361">
            <v>44785</v>
          </cell>
        </row>
        <row r="5362">
          <cell r="J5362" t="str">
            <v>REDC456001</v>
          </cell>
          <cell r="K5362">
            <v>44795</v>
          </cell>
        </row>
        <row r="5363">
          <cell r="J5363" t="str">
            <v>HJMH264452</v>
          </cell>
          <cell r="K5363">
            <v>45104</v>
          </cell>
        </row>
        <row r="5364">
          <cell r="J5364" t="str">
            <v>REDC291342</v>
          </cell>
          <cell r="K5364">
            <v>44828</v>
          </cell>
        </row>
        <row r="5365">
          <cell r="J5365" t="str">
            <v>A111589322</v>
          </cell>
          <cell r="K5365">
            <v>44316</v>
          </cell>
        </row>
        <row r="5366">
          <cell r="J5366" t="str">
            <v>GFE68831</v>
          </cell>
          <cell r="K5366">
            <v>45036</v>
          </cell>
        </row>
        <row r="5367">
          <cell r="J5367" t="str">
            <v>FEE30996</v>
          </cell>
          <cell r="K5367">
            <v>44929</v>
          </cell>
        </row>
        <row r="5368">
          <cell r="J5368" t="str">
            <v>FEE5749</v>
          </cell>
          <cell r="K5368">
            <v>44674</v>
          </cell>
        </row>
        <row r="5369">
          <cell r="J5369" t="str">
            <v>GFE65389</v>
          </cell>
          <cell r="K5369">
            <v>45036</v>
          </cell>
        </row>
        <row r="5370">
          <cell r="J5370" t="str">
            <v>REDC504049</v>
          </cell>
          <cell r="K5370">
            <v>44888</v>
          </cell>
        </row>
        <row r="5371">
          <cell r="J5371" t="str">
            <v>FEV132120</v>
          </cell>
          <cell r="K5371">
            <v>44912</v>
          </cell>
        </row>
        <row r="5372">
          <cell r="J5372" t="str">
            <v>HCE3190</v>
          </cell>
          <cell r="K5372">
            <v>44385</v>
          </cell>
        </row>
        <row r="5373">
          <cell r="J5373" t="str">
            <v>GFE65975</v>
          </cell>
          <cell r="K5373">
            <v>45036</v>
          </cell>
        </row>
        <row r="5374">
          <cell r="J5374" t="str">
            <v>FE76739</v>
          </cell>
          <cell r="K5374">
            <v>44943</v>
          </cell>
        </row>
        <row r="5375">
          <cell r="J5375" t="str">
            <v>CMF111385</v>
          </cell>
          <cell r="K5375">
            <v>45065</v>
          </cell>
        </row>
        <row r="5376">
          <cell r="J5376" t="str">
            <v>LSH8384</v>
          </cell>
          <cell r="K5376">
            <v>44604</v>
          </cell>
        </row>
        <row r="5377">
          <cell r="J5377" t="str">
            <v>MFE40163</v>
          </cell>
          <cell r="K5377">
            <v>44944</v>
          </cell>
        </row>
        <row r="5378">
          <cell r="J5378" t="str">
            <v>CCR115758</v>
          </cell>
          <cell r="K5378">
            <v>44663</v>
          </cell>
        </row>
        <row r="5379">
          <cell r="J5379" t="str">
            <v>FESS1974</v>
          </cell>
          <cell r="K5379">
            <v>44764</v>
          </cell>
        </row>
        <row r="5380">
          <cell r="J5380" t="str">
            <v>FEE39265</v>
          </cell>
          <cell r="K5380">
            <v>44857</v>
          </cell>
        </row>
        <row r="5381">
          <cell r="J5381" t="str">
            <v>HSM1185046</v>
          </cell>
          <cell r="K5381">
            <v>44802</v>
          </cell>
        </row>
        <row r="5382">
          <cell r="J5382" t="str">
            <v>GFE66282</v>
          </cell>
          <cell r="K5382">
            <v>45036</v>
          </cell>
        </row>
        <row r="5383">
          <cell r="J5383" t="str">
            <v>FERO347349</v>
          </cell>
          <cell r="K5383">
            <v>44856</v>
          </cell>
        </row>
        <row r="5384">
          <cell r="J5384" t="str">
            <v>FERO336142</v>
          </cell>
          <cell r="K5384">
            <v>44825</v>
          </cell>
        </row>
        <row r="5385">
          <cell r="J5385">
            <v>2010605</v>
          </cell>
          <cell r="K5385">
            <v>44699</v>
          </cell>
        </row>
        <row r="5386">
          <cell r="J5386" t="str">
            <v>GFE65014</v>
          </cell>
          <cell r="K5386">
            <v>45036</v>
          </cell>
        </row>
        <row r="5387">
          <cell r="J5387" t="str">
            <v>GFE66260</v>
          </cell>
          <cell r="K5387">
            <v>45036</v>
          </cell>
        </row>
        <row r="5388">
          <cell r="J5388" t="str">
            <v>GFE67885</v>
          </cell>
          <cell r="K5388">
            <v>45036</v>
          </cell>
        </row>
        <row r="5389">
          <cell r="J5389" t="str">
            <v>FERO343916</v>
          </cell>
          <cell r="K5389">
            <v>44856</v>
          </cell>
        </row>
        <row r="5390">
          <cell r="J5390" t="str">
            <v>FERO124833</v>
          </cell>
          <cell r="K5390">
            <v>44792</v>
          </cell>
        </row>
        <row r="5391">
          <cell r="J5391" t="str">
            <v>FE23925</v>
          </cell>
          <cell r="K5391">
            <v>45071</v>
          </cell>
        </row>
        <row r="5392">
          <cell r="J5392" t="str">
            <v>REDC482598</v>
          </cell>
          <cell r="K5392">
            <v>44825</v>
          </cell>
        </row>
        <row r="5393">
          <cell r="J5393">
            <v>714198</v>
          </cell>
          <cell r="K5393">
            <v>44236</v>
          </cell>
        </row>
        <row r="5394">
          <cell r="J5394" t="str">
            <v>HSJP3219859</v>
          </cell>
          <cell r="K5394">
            <v>45014</v>
          </cell>
        </row>
        <row r="5395">
          <cell r="J5395" t="str">
            <v>CCR26003</v>
          </cell>
          <cell r="K5395">
            <v>44371</v>
          </cell>
        </row>
        <row r="5396">
          <cell r="J5396" t="str">
            <v>FEE6429</v>
          </cell>
          <cell r="K5396">
            <v>44674</v>
          </cell>
        </row>
        <row r="5397">
          <cell r="J5397" t="str">
            <v>GFE67232</v>
          </cell>
          <cell r="K5397">
            <v>45036</v>
          </cell>
        </row>
        <row r="5398">
          <cell r="J5398" t="str">
            <v>REDC480853</v>
          </cell>
          <cell r="K5398">
            <v>44825</v>
          </cell>
        </row>
        <row r="5399">
          <cell r="J5399" t="str">
            <v>FVE57131</v>
          </cell>
          <cell r="K5399">
            <v>45012</v>
          </cell>
        </row>
        <row r="5400">
          <cell r="J5400" t="str">
            <v>A111318655</v>
          </cell>
          <cell r="K5400">
            <v>44468</v>
          </cell>
        </row>
        <row r="5401">
          <cell r="J5401" t="str">
            <v>FE200050</v>
          </cell>
          <cell r="K5401">
            <v>44785</v>
          </cell>
        </row>
        <row r="5402">
          <cell r="J5402" t="str">
            <v>GFE69060</v>
          </cell>
          <cell r="K5402">
            <v>45036</v>
          </cell>
        </row>
        <row r="5403">
          <cell r="J5403" t="str">
            <v>GFE68819</v>
          </cell>
          <cell r="K5403">
            <v>45036</v>
          </cell>
        </row>
        <row r="5404">
          <cell r="J5404" t="str">
            <v>FVE55274</v>
          </cell>
          <cell r="K5404">
            <v>44902</v>
          </cell>
        </row>
        <row r="5405">
          <cell r="J5405" t="str">
            <v>GFE65367</v>
          </cell>
          <cell r="K5405">
            <v>45036</v>
          </cell>
        </row>
        <row r="5406">
          <cell r="J5406" t="str">
            <v>REDC479009</v>
          </cell>
          <cell r="K5406">
            <v>44825</v>
          </cell>
        </row>
        <row r="5407">
          <cell r="J5407" t="str">
            <v>FS223196</v>
          </cell>
          <cell r="K5407">
            <v>44917</v>
          </cell>
        </row>
        <row r="5408">
          <cell r="J5408" t="str">
            <v>HSM1198965</v>
          </cell>
          <cell r="K5408">
            <v>44827</v>
          </cell>
        </row>
        <row r="5409">
          <cell r="J5409" t="str">
            <v>REDC469074</v>
          </cell>
          <cell r="K5409">
            <v>44856</v>
          </cell>
        </row>
        <row r="5410">
          <cell r="J5410" t="str">
            <v>GFE65914</v>
          </cell>
          <cell r="K5410">
            <v>45036</v>
          </cell>
        </row>
        <row r="5411">
          <cell r="J5411" t="str">
            <v>GFE64839</v>
          </cell>
          <cell r="K5411">
            <v>45036</v>
          </cell>
        </row>
        <row r="5412">
          <cell r="J5412" t="str">
            <v>GFE67617</v>
          </cell>
          <cell r="K5412">
            <v>45036</v>
          </cell>
        </row>
        <row r="5413">
          <cell r="J5413" t="str">
            <v>GFE67651</v>
          </cell>
          <cell r="K5413">
            <v>45036</v>
          </cell>
        </row>
        <row r="5414">
          <cell r="J5414">
            <v>108396031</v>
          </cell>
          <cell r="K5414">
            <v>43642</v>
          </cell>
        </row>
        <row r="5415">
          <cell r="J5415" t="str">
            <v>GFE68609</v>
          </cell>
          <cell r="K5415">
            <v>45036</v>
          </cell>
        </row>
        <row r="5416">
          <cell r="J5416" t="str">
            <v>CCR119059</v>
          </cell>
          <cell r="K5416">
            <v>44663</v>
          </cell>
        </row>
        <row r="5417">
          <cell r="J5417" t="str">
            <v>HSM1280363</v>
          </cell>
          <cell r="K5417">
            <v>45100</v>
          </cell>
        </row>
        <row r="5418">
          <cell r="J5418" t="str">
            <v>FE71329</v>
          </cell>
          <cell r="K5418">
            <v>44483</v>
          </cell>
        </row>
        <row r="5419">
          <cell r="J5419" t="str">
            <v>REDC459802</v>
          </cell>
          <cell r="K5419">
            <v>44845</v>
          </cell>
        </row>
        <row r="5420">
          <cell r="J5420">
            <v>105755418</v>
          </cell>
          <cell r="K5420">
            <v>43511</v>
          </cell>
        </row>
        <row r="5421">
          <cell r="J5421" t="str">
            <v>FEV132044</v>
          </cell>
          <cell r="K5421">
            <v>44912</v>
          </cell>
        </row>
        <row r="5422">
          <cell r="J5422" t="str">
            <v>FESS2221</v>
          </cell>
          <cell r="K5422">
            <v>44970</v>
          </cell>
        </row>
        <row r="5423">
          <cell r="J5423" t="str">
            <v>FE71805</v>
          </cell>
          <cell r="K5423">
            <v>45098</v>
          </cell>
        </row>
        <row r="5424">
          <cell r="J5424" t="str">
            <v>REDC507130</v>
          </cell>
          <cell r="K5424">
            <v>44888</v>
          </cell>
        </row>
        <row r="5425">
          <cell r="J5425" t="str">
            <v>FEE27872</v>
          </cell>
          <cell r="K5425">
            <v>44825</v>
          </cell>
        </row>
        <row r="5426">
          <cell r="J5426" t="str">
            <v>GFE65349</v>
          </cell>
          <cell r="K5426">
            <v>45036</v>
          </cell>
        </row>
        <row r="5427">
          <cell r="J5427" t="str">
            <v>GFE65403</v>
          </cell>
          <cell r="K5427">
            <v>45036</v>
          </cell>
        </row>
        <row r="5428">
          <cell r="J5428" t="str">
            <v>FVEV63008</v>
          </cell>
          <cell r="K5428">
            <v>44733</v>
          </cell>
        </row>
        <row r="5429">
          <cell r="J5429" t="str">
            <v>GFE51883</v>
          </cell>
          <cell r="K5429">
            <v>44918</v>
          </cell>
        </row>
        <row r="5430">
          <cell r="J5430" t="str">
            <v>GFE66249</v>
          </cell>
          <cell r="K5430">
            <v>45036</v>
          </cell>
        </row>
        <row r="5431">
          <cell r="J5431" t="str">
            <v>HRQV203254</v>
          </cell>
          <cell r="K5431">
            <v>45056</v>
          </cell>
        </row>
        <row r="5432">
          <cell r="J5432" t="str">
            <v>GFE64158</v>
          </cell>
          <cell r="K5432">
            <v>45036</v>
          </cell>
        </row>
        <row r="5433">
          <cell r="J5433" t="str">
            <v>A113151964</v>
          </cell>
          <cell r="K5433">
            <v>44697</v>
          </cell>
        </row>
        <row r="5434">
          <cell r="J5434" t="str">
            <v>HSM1283051</v>
          </cell>
          <cell r="K5434">
            <v>45100</v>
          </cell>
        </row>
        <row r="5435">
          <cell r="J5435" t="str">
            <v>CCR70681</v>
          </cell>
          <cell r="K5435">
            <v>44494</v>
          </cell>
        </row>
        <row r="5436">
          <cell r="J5436" t="str">
            <v>REDC479304</v>
          </cell>
          <cell r="K5436">
            <v>44825</v>
          </cell>
        </row>
        <row r="5437">
          <cell r="J5437" t="str">
            <v>FEV132042</v>
          </cell>
          <cell r="K5437">
            <v>44912</v>
          </cell>
        </row>
        <row r="5438">
          <cell r="J5438" t="str">
            <v>FV1001211</v>
          </cell>
          <cell r="K5438">
            <v>44033</v>
          </cell>
        </row>
        <row r="5439">
          <cell r="J5439" t="str">
            <v>REDC507689</v>
          </cell>
          <cell r="K5439">
            <v>44888</v>
          </cell>
        </row>
        <row r="5440">
          <cell r="J5440" t="str">
            <v>GFE65796</v>
          </cell>
          <cell r="K5440">
            <v>45036</v>
          </cell>
        </row>
        <row r="5441">
          <cell r="J5441" t="str">
            <v>FE259118</v>
          </cell>
          <cell r="K5441">
            <v>44582</v>
          </cell>
        </row>
        <row r="5442">
          <cell r="J5442" t="str">
            <v>GFE65018</v>
          </cell>
          <cell r="K5442">
            <v>45036</v>
          </cell>
        </row>
        <row r="5443">
          <cell r="J5443" t="str">
            <v>FERO344083</v>
          </cell>
          <cell r="K5443">
            <v>44856</v>
          </cell>
        </row>
        <row r="5444">
          <cell r="J5444" t="str">
            <v>FVE5215</v>
          </cell>
          <cell r="K5444">
            <v>44820</v>
          </cell>
        </row>
        <row r="5445">
          <cell r="J5445" t="str">
            <v>FEE5992</v>
          </cell>
          <cell r="K5445">
            <v>44674</v>
          </cell>
        </row>
        <row r="5446">
          <cell r="J5446" t="str">
            <v>FVE30736</v>
          </cell>
          <cell r="K5446">
            <v>44827</v>
          </cell>
        </row>
        <row r="5447">
          <cell r="J5447" t="str">
            <v>CSP127193</v>
          </cell>
          <cell r="K5447">
            <v>45086</v>
          </cell>
        </row>
        <row r="5448">
          <cell r="J5448" t="str">
            <v>REDC473685</v>
          </cell>
          <cell r="K5448">
            <v>44825</v>
          </cell>
        </row>
        <row r="5449">
          <cell r="J5449" t="str">
            <v>GFE68351</v>
          </cell>
          <cell r="K5449">
            <v>45036</v>
          </cell>
        </row>
        <row r="5450">
          <cell r="J5450" t="str">
            <v>FE2529</v>
          </cell>
          <cell r="K5450">
            <v>44763</v>
          </cell>
        </row>
        <row r="5451">
          <cell r="J5451" t="str">
            <v>FERO340710</v>
          </cell>
          <cell r="K5451">
            <v>44825</v>
          </cell>
        </row>
        <row r="5452">
          <cell r="J5452" t="str">
            <v>REDC509247</v>
          </cell>
          <cell r="K5452">
            <v>44888</v>
          </cell>
        </row>
        <row r="5453">
          <cell r="J5453" t="str">
            <v>FESS2369</v>
          </cell>
          <cell r="K5453">
            <v>45097</v>
          </cell>
        </row>
        <row r="5454">
          <cell r="J5454" t="str">
            <v>GFE68780</v>
          </cell>
          <cell r="K5454">
            <v>45043</v>
          </cell>
        </row>
        <row r="5455">
          <cell r="J5455" t="str">
            <v>FC56161</v>
          </cell>
          <cell r="K5455">
            <v>44923</v>
          </cell>
        </row>
        <row r="5456">
          <cell r="J5456" t="str">
            <v>HSM1184188</v>
          </cell>
          <cell r="K5456">
            <v>44781</v>
          </cell>
        </row>
        <row r="5457">
          <cell r="J5457" t="str">
            <v>FE10458</v>
          </cell>
          <cell r="K5457">
            <v>45015</v>
          </cell>
        </row>
        <row r="5458">
          <cell r="J5458" t="str">
            <v>FVE48157</v>
          </cell>
          <cell r="K5458">
            <v>44783</v>
          </cell>
        </row>
        <row r="5459">
          <cell r="J5459" t="str">
            <v>FVE30734</v>
          </cell>
          <cell r="K5459">
            <v>44827</v>
          </cell>
        </row>
        <row r="5460">
          <cell r="J5460" t="str">
            <v>REDC245377</v>
          </cell>
          <cell r="K5460">
            <v>44828</v>
          </cell>
        </row>
        <row r="5461">
          <cell r="J5461" t="str">
            <v>HSM1181048</v>
          </cell>
          <cell r="K5461">
            <v>44781</v>
          </cell>
        </row>
        <row r="5462">
          <cell r="J5462" t="str">
            <v>GFE53210</v>
          </cell>
          <cell r="K5462">
            <v>44918</v>
          </cell>
        </row>
        <row r="5463">
          <cell r="J5463" t="str">
            <v>FEV132090</v>
          </cell>
          <cell r="K5463">
            <v>44912</v>
          </cell>
        </row>
        <row r="5464">
          <cell r="J5464" t="str">
            <v>FVE29309</v>
          </cell>
          <cell r="K5464">
            <v>44824</v>
          </cell>
        </row>
        <row r="5465">
          <cell r="J5465" t="str">
            <v>FEMC40906</v>
          </cell>
          <cell r="K5465">
            <v>44453</v>
          </cell>
        </row>
        <row r="5466">
          <cell r="J5466" t="str">
            <v>FERO343388</v>
          </cell>
          <cell r="K5466">
            <v>44856</v>
          </cell>
        </row>
        <row r="5467">
          <cell r="J5467" t="str">
            <v>GFE68115</v>
          </cell>
          <cell r="K5467">
            <v>45036</v>
          </cell>
        </row>
        <row r="5468">
          <cell r="J5468" t="str">
            <v>FERO335913</v>
          </cell>
          <cell r="K5468">
            <v>44825</v>
          </cell>
        </row>
        <row r="5469">
          <cell r="J5469" t="str">
            <v>HSM1191796</v>
          </cell>
          <cell r="K5469">
            <v>44812</v>
          </cell>
        </row>
        <row r="5470">
          <cell r="J5470" t="str">
            <v>FVE11700</v>
          </cell>
          <cell r="K5470">
            <v>44859</v>
          </cell>
        </row>
        <row r="5471">
          <cell r="J5471" t="str">
            <v>HSM1283817</v>
          </cell>
          <cell r="K5471">
            <v>45100</v>
          </cell>
        </row>
        <row r="5472">
          <cell r="J5472" t="str">
            <v>HSM1232391</v>
          </cell>
          <cell r="K5472">
            <v>44914</v>
          </cell>
        </row>
        <row r="5473">
          <cell r="J5473" t="str">
            <v>HSM1270937</v>
          </cell>
          <cell r="K5473">
            <v>45061</v>
          </cell>
        </row>
        <row r="5474">
          <cell r="J5474" t="str">
            <v>A111730176</v>
          </cell>
          <cell r="K5474">
            <v>44709</v>
          </cell>
        </row>
        <row r="5475">
          <cell r="J5475" t="str">
            <v>REDC485057</v>
          </cell>
          <cell r="K5475">
            <v>44856</v>
          </cell>
        </row>
        <row r="5476">
          <cell r="J5476" t="str">
            <v>REDC475327</v>
          </cell>
          <cell r="K5476">
            <v>44825</v>
          </cell>
        </row>
        <row r="5477">
          <cell r="J5477" t="str">
            <v>REDC484210</v>
          </cell>
          <cell r="K5477">
            <v>44825</v>
          </cell>
        </row>
        <row r="5478">
          <cell r="J5478">
            <v>2016793</v>
          </cell>
          <cell r="K5478">
            <v>44950</v>
          </cell>
        </row>
        <row r="5479">
          <cell r="J5479" t="str">
            <v>FVE57232</v>
          </cell>
          <cell r="K5479">
            <v>45012</v>
          </cell>
        </row>
        <row r="5480">
          <cell r="J5480" t="str">
            <v>FEE5728</v>
          </cell>
          <cell r="K5480">
            <v>44674</v>
          </cell>
        </row>
        <row r="5481">
          <cell r="J5481" t="str">
            <v>GFE63462</v>
          </cell>
          <cell r="K5481">
            <v>45036</v>
          </cell>
        </row>
        <row r="5482">
          <cell r="J5482" t="str">
            <v>HSM1263349</v>
          </cell>
          <cell r="K5482">
            <v>45035</v>
          </cell>
        </row>
        <row r="5483">
          <cell r="J5483" t="str">
            <v>FEMC19371</v>
          </cell>
          <cell r="K5483">
            <v>44267</v>
          </cell>
        </row>
        <row r="5484">
          <cell r="J5484" t="str">
            <v>FV548791</v>
          </cell>
          <cell r="K5484">
            <v>45055</v>
          </cell>
        </row>
        <row r="5485">
          <cell r="J5485" t="str">
            <v>GFE63952</v>
          </cell>
          <cell r="K5485">
            <v>45036</v>
          </cell>
        </row>
        <row r="5486">
          <cell r="J5486" t="str">
            <v>SEIC8072352</v>
          </cell>
          <cell r="K5486">
            <v>45086</v>
          </cell>
        </row>
        <row r="5487">
          <cell r="J5487" t="str">
            <v>FS180489</v>
          </cell>
          <cell r="K5487">
            <v>44733</v>
          </cell>
        </row>
        <row r="5488">
          <cell r="J5488" t="str">
            <v>GFE64881</v>
          </cell>
          <cell r="K5488">
            <v>45036</v>
          </cell>
        </row>
        <row r="5489">
          <cell r="J5489" t="str">
            <v>FVE10352</v>
          </cell>
          <cell r="K5489">
            <v>44860</v>
          </cell>
        </row>
        <row r="5490">
          <cell r="J5490" t="str">
            <v>REDC482708</v>
          </cell>
          <cell r="K5490">
            <v>44825</v>
          </cell>
        </row>
        <row r="5491">
          <cell r="J5491" t="str">
            <v>FEV1032013</v>
          </cell>
          <cell r="K5491">
            <v>44271</v>
          </cell>
        </row>
        <row r="5492">
          <cell r="J5492" t="str">
            <v>FE3430</v>
          </cell>
          <cell r="K5492">
            <v>45106</v>
          </cell>
        </row>
        <row r="5493">
          <cell r="J5493" t="str">
            <v>COG330</v>
          </cell>
          <cell r="K5493">
            <v>44037</v>
          </cell>
        </row>
        <row r="5494">
          <cell r="J5494" t="str">
            <v>REDC500292</v>
          </cell>
          <cell r="K5494">
            <v>44888</v>
          </cell>
        </row>
        <row r="5495">
          <cell r="J5495" t="str">
            <v>FVE30769</v>
          </cell>
          <cell r="K5495">
            <v>44613</v>
          </cell>
        </row>
        <row r="5496">
          <cell r="J5496" t="str">
            <v>GFE67128</v>
          </cell>
          <cell r="K5496">
            <v>45036</v>
          </cell>
        </row>
        <row r="5497">
          <cell r="J5497" t="str">
            <v>A111550130</v>
          </cell>
          <cell r="K5497">
            <v>44468</v>
          </cell>
        </row>
        <row r="5498">
          <cell r="J5498" t="str">
            <v>HSM1251827</v>
          </cell>
          <cell r="K5498">
            <v>44981</v>
          </cell>
        </row>
        <row r="5499">
          <cell r="J5499" t="str">
            <v>FC37425</v>
          </cell>
          <cell r="K5499">
            <v>44749</v>
          </cell>
        </row>
        <row r="5500">
          <cell r="J5500" t="str">
            <v>HSR23461</v>
          </cell>
          <cell r="K5500">
            <v>44233</v>
          </cell>
        </row>
        <row r="5501">
          <cell r="J5501" t="str">
            <v>FE3758</v>
          </cell>
          <cell r="K5501">
            <v>44909</v>
          </cell>
        </row>
        <row r="5502">
          <cell r="J5502" t="str">
            <v>FEE6307</v>
          </cell>
          <cell r="K5502">
            <v>44674</v>
          </cell>
        </row>
        <row r="5503">
          <cell r="J5503" t="str">
            <v>FE81363</v>
          </cell>
          <cell r="K5503">
            <v>44496</v>
          </cell>
        </row>
        <row r="5504">
          <cell r="J5504" t="str">
            <v>CCR26338</v>
          </cell>
          <cell r="K5504">
            <v>44258</v>
          </cell>
        </row>
        <row r="5505">
          <cell r="J5505" t="str">
            <v>FE142659</v>
          </cell>
          <cell r="K5505">
            <v>45071</v>
          </cell>
        </row>
        <row r="5506">
          <cell r="J5506" t="str">
            <v>GFE63998</v>
          </cell>
          <cell r="K5506">
            <v>45036</v>
          </cell>
        </row>
        <row r="5507">
          <cell r="J5507" t="str">
            <v>REDC495797</v>
          </cell>
          <cell r="K5507">
            <v>44856</v>
          </cell>
        </row>
        <row r="5508">
          <cell r="J5508" t="str">
            <v>FVE53652</v>
          </cell>
          <cell r="K5508">
            <v>44902</v>
          </cell>
        </row>
        <row r="5509">
          <cell r="J5509" t="str">
            <v>FVE5256</v>
          </cell>
          <cell r="K5509">
            <v>44827</v>
          </cell>
        </row>
        <row r="5510">
          <cell r="J5510" t="str">
            <v>REDC469005</v>
          </cell>
          <cell r="K5510">
            <v>44845</v>
          </cell>
        </row>
        <row r="5511">
          <cell r="J5511" t="str">
            <v>FE43474</v>
          </cell>
          <cell r="K5511">
            <v>45014</v>
          </cell>
        </row>
        <row r="5512">
          <cell r="J5512" t="str">
            <v>GFE68389</v>
          </cell>
          <cell r="K5512">
            <v>45036</v>
          </cell>
        </row>
        <row r="5513">
          <cell r="J5513" t="str">
            <v>REDC194737</v>
          </cell>
          <cell r="K5513">
            <v>44740</v>
          </cell>
        </row>
        <row r="5514">
          <cell r="J5514" t="str">
            <v>FE228918</v>
          </cell>
          <cell r="K5514">
            <v>44543</v>
          </cell>
        </row>
        <row r="5515">
          <cell r="J5515" t="str">
            <v>FE182079</v>
          </cell>
          <cell r="K5515">
            <v>44785</v>
          </cell>
        </row>
        <row r="5516">
          <cell r="J5516" t="str">
            <v>FV3244494</v>
          </cell>
          <cell r="K5516">
            <v>44792</v>
          </cell>
        </row>
        <row r="5517">
          <cell r="J5517" t="str">
            <v>GFE68718</v>
          </cell>
          <cell r="K5517">
            <v>45036</v>
          </cell>
        </row>
        <row r="5518">
          <cell r="J5518" t="str">
            <v>FERO334246</v>
          </cell>
          <cell r="K5518">
            <v>44825</v>
          </cell>
        </row>
        <row r="5519">
          <cell r="J5519" t="str">
            <v>HSJP3141365</v>
          </cell>
          <cell r="K5519">
            <v>44754</v>
          </cell>
        </row>
        <row r="5520">
          <cell r="J5520" t="str">
            <v>SEIC7766273</v>
          </cell>
          <cell r="K5520">
            <v>45013</v>
          </cell>
        </row>
        <row r="5521">
          <cell r="J5521" t="str">
            <v>REDC482287</v>
          </cell>
          <cell r="K5521">
            <v>44825</v>
          </cell>
        </row>
        <row r="5522">
          <cell r="J5522" t="str">
            <v>REDC454775</v>
          </cell>
          <cell r="K5522">
            <v>44847</v>
          </cell>
        </row>
        <row r="5523">
          <cell r="J5523" t="str">
            <v>FVE50964</v>
          </cell>
          <cell r="K5523">
            <v>44824</v>
          </cell>
        </row>
        <row r="5524">
          <cell r="J5524" t="str">
            <v>GFE65200</v>
          </cell>
          <cell r="K5524">
            <v>45036</v>
          </cell>
        </row>
        <row r="5525">
          <cell r="J5525" t="str">
            <v>GFE67685</v>
          </cell>
          <cell r="K5525">
            <v>45036</v>
          </cell>
        </row>
        <row r="5526">
          <cell r="J5526" t="str">
            <v>A111702302</v>
          </cell>
          <cell r="K5526">
            <v>44588</v>
          </cell>
        </row>
        <row r="5527">
          <cell r="J5527" t="str">
            <v>FV560465</v>
          </cell>
          <cell r="K5527">
            <v>45070</v>
          </cell>
        </row>
        <row r="5528">
          <cell r="J5528" t="str">
            <v>FESS1234</v>
          </cell>
          <cell r="K5528">
            <v>44397</v>
          </cell>
        </row>
        <row r="5529">
          <cell r="J5529" t="str">
            <v>REDC509013</v>
          </cell>
          <cell r="K5529">
            <v>44888</v>
          </cell>
        </row>
        <row r="5530">
          <cell r="J5530" t="str">
            <v>REDC480783</v>
          </cell>
          <cell r="K5530">
            <v>44825</v>
          </cell>
        </row>
        <row r="5531">
          <cell r="J5531" t="str">
            <v>PESC9481</v>
          </cell>
          <cell r="K5531">
            <v>45106</v>
          </cell>
        </row>
        <row r="5532">
          <cell r="J5532" t="str">
            <v>FESS2304</v>
          </cell>
          <cell r="K5532">
            <v>45097</v>
          </cell>
        </row>
        <row r="5533">
          <cell r="J5533" t="str">
            <v>FEE12967</v>
          </cell>
          <cell r="K5533">
            <v>44431</v>
          </cell>
        </row>
        <row r="5534">
          <cell r="J5534" t="str">
            <v>GFE68393</v>
          </cell>
          <cell r="K5534">
            <v>45036</v>
          </cell>
        </row>
        <row r="5535">
          <cell r="J5535">
            <v>2010640</v>
          </cell>
          <cell r="K5535">
            <v>44888</v>
          </cell>
        </row>
        <row r="5536">
          <cell r="J5536" t="str">
            <v>HSJP3218831</v>
          </cell>
          <cell r="K5536">
            <v>45016</v>
          </cell>
        </row>
        <row r="5537">
          <cell r="J5537" t="str">
            <v>HSM1233817</v>
          </cell>
          <cell r="K5537">
            <v>44914</v>
          </cell>
        </row>
        <row r="5538">
          <cell r="J5538" t="str">
            <v>FESS2404</v>
          </cell>
          <cell r="K5538">
            <v>45084</v>
          </cell>
        </row>
        <row r="5539">
          <cell r="J5539" t="str">
            <v>REDC467089</v>
          </cell>
          <cell r="K5539">
            <v>44856</v>
          </cell>
        </row>
        <row r="5540">
          <cell r="J5540" t="str">
            <v>GFE68885</v>
          </cell>
          <cell r="K5540">
            <v>45036</v>
          </cell>
        </row>
        <row r="5541">
          <cell r="J5541" t="str">
            <v>GFE68589</v>
          </cell>
          <cell r="K5541">
            <v>45036</v>
          </cell>
        </row>
        <row r="5542">
          <cell r="J5542" t="str">
            <v>GFE68231</v>
          </cell>
          <cell r="K5542">
            <v>45036</v>
          </cell>
        </row>
        <row r="5543">
          <cell r="J5543" t="str">
            <v>REDC462840</v>
          </cell>
          <cell r="K5543">
            <v>44856</v>
          </cell>
        </row>
        <row r="5544">
          <cell r="J5544" t="str">
            <v>GFE67903</v>
          </cell>
          <cell r="K5544">
            <v>45036</v>
          </cell>
        </row>
        <row r="5545">
          <cell r="J5545" t="str">
            <v>CHE14095</v>
          </cell>
          <cell r="K5545">
            <v>45037</v>
          </cell>
        </row>
        <row r="5546">
          <cell r="J5546" t="str">
            <v>FVE50263</v>
          </cell>
          <cell r="K5546">
            <v>44824</v>
          </cell>
        </row>
        <row r="5547">
          <cell r="J5547" t="str">
            <v>FEV1036195</v>
          </cell>
          <cell r="K5547">
            <v>44496</v>
          </cell>
        </row>
        <row r="5548">
          <cell r="J5548" t="str">
            <v>FEE5752</v>
          </cell>
          <cell r="K5548">
            <v>44674</v>
          </cell>
        </row>
        <row r="5549">
          <cell r="J5549" t="str">
            <v>FVE57462</v>
          </cell>
          <cell r="K5549">
            <v>45012</v>
          </cell>
        </row>
        <row r="5550">
          <cell r="J5550" t="str">
            <v>REDC478081</v>
          </cell>
          <cell r="K5550">
            <v>44825</v>
          </cell>
        </row>
        <row r="5551">
          <cell r="J5551" t="str">
            <v>FERO334823</v>
          </cell>
          <cell r="K5551">
            <v>44825</v>
          </cell>
        </row>
        <row r="5552">
          <cell r="J5552">
            <v>7214066</v>
          </cell>
          <cell r="K5552">
            <v>44875</v>
          </cell>
        </row>
        <row r="5553">
          <cell r="J5553" t="str">
            <v>GFE64734</v>
          </cell>
          <cell r="K5553">
            <v>45036</v>
          </cell>
        </row>
        <row r="5554">
          <cell r="J5554" t="str">
            <v>FE51386</v>
          </cell>
          <cell r="K5554">
            <v>45014</v>
          </cell>
        </row>
        <row r="5555">
          <cell r="J5555" t="str">
            <v>FE93449</v>
          </cell>
          <cell r="K5555">
            <v>44300</v>
          </cell>
        </row>
        <row r="5556">
          <cell r="J5556" t="str">
            <v>GFE65556</v>
          </cell>
          <cell r="K5556">
            <v>45036</v>
          </cell>
        </row>
        <row r="5557">
          <cell r="J5557">
            <v>108352752</v>
          </cell>
          <cell r="K5557">
            <v>43915</v>
          </cell>
        </row>
        <row r="5558">
          <cell r="J5558" t="str">
            <v>REDC505319</v>
          </cell>
          <cell r="K5558">
            <v>44888</v>
          </cell>
        </row>
        <row r="5559">
          <cell r="J5559" t="str">
            <v>FE93079</v>
          </cell>
          <cell r="K5559">
            <v>44414</v>
          </cell>
        </row>
        <row r="5560">
          <cell r="J5560" t="str">
            <v>GFE68792</v>
          </cell>
          <cell r="K5560">
            <v>45037</v>
          </cell>
        </row>
        <row r="5561">
          <cell r="J5561" t="str">
            <v>GFE68437</v>
          </cell>
          <cell r="K5561">
            <v>45036</v>
          </cell>
        </row>
        <row r="5562">
          <cell r="J5562" t="str">
            <v>FESS2301</v>
          </cell>
          <cell r="K5562">
            <v>45097</v>
          </cell>
        </row>
        <row r="5563">
          <cell r="J5563" t="str">
            <v>GFE66276</v>
          </cell>
          <cell r="K5563">
            <v>45036</v>
          </cell>
        </row>
        <row r="5564">
          <cell r="J5564" t="str">
            <v>REDC493834</v>
          </cell>
          <cell r="K5564">
            <v>44856</v>
          </cell>
        </row>
        <row r="5565">
          <cell r="J5565" t="str">
            <v>FEE5615</v>
          </cell>
          <cell r="K5565">
            <v>44674</v>
          </cell>
        </row>
        <row r="5566">
          <cell r="J5566" t="str">
            <v>FEV132041</v>
          </cell>
          <cell r="K5566">
            <v>44912</v>
          </cell>
        </row>
        <row r="5567">
          <cell r="J5567" t="str">
            <v>REDC483847</v>
          </cell>
          <cell r="K5567">
            <v>44860</v>
          </cell>
        </row>
        <row r="5568">
          <cell r="J5568" t="str">
            <v>HCSS332269</v>
          </cell>
          <cell r="K5568">
            <v>44792</v>
          </cell>
        </row>
        <row r="5569">
          <cell r="J5569" t="str">
            <v>FVE35467</v>
          </cell>
          <cell r="K5569">
            <v>44824</v>
          </cell>
        </row>
        <row r="5570">
          <cell r="J5570" t="str">
            <v>FC50853</v>
          </cell>
          <cell r="K5570">
            <v>44923</v>
          </cell>
        </row>
        <row r="5571">
          <cell r="J5571" t="str">
            <v>REDC390280</v>
          </cell>
          <cell r="K5571">
            <v>44740</v>
          </cell>
        </row>
        <row r="5572">
          <cell r="J5572" t="str">
            <v>CCR29182</v>
          </cell>
          <cell r="K5572">
            <v>44301</v>
          </cell>
        </row>
        <row r="5573">
          <cell r="J5573" t="str">
            <v>GFE66462</v>
          </cell>
          <cell r="K5573">
            <v>45036</v>
          </cell>
        </row>
        <row r="5574">
          <cell r="J5574" t="str">
            <v>FE96615</v>
          </cell>
          <cell r="K5574">
            <v>44310</v>
          </cell>
        </row>
        <row r="5575">
          <cell r="J5575" t="str">
            <v>VGAE29148</v>
          </cell>
          <cell r="K5575">
            <v>44586</v>
          </cell>
        </row>
        <row r="5576">
          <cell r="J5576" t="str">
            <v>GFE69117</v>
          </cell>
          <cell r="K5576">
            <v>45036</v>
          </cell>
        </row>
        <row r="5577">
          <cell r="J5577" t="str">
            <v>A113985309</v>
          </cell>
          <cell r="K5577">
            <v>44882</v>
          </cell>
        </row>
        <row r="5578">
          <cell r="J5578" t="str">
            <v>GFE67806</v>
          </cell>
          <cell r="K5578">
            <v>45036</v>
          </cell>
        </row>
        <row r="5579">
          <cell r="J5579" t="str">
            <v>GFE51879</v>
          </cell>
          <cell r="K5579">
            <v>44918</v>
          </cell>
        </row>
        <row r="5580">
          <cell r="J5580" t="str">
            <v>GFE68811</v>
          </cell>
          <cell r="K5580">
            <v>45036</v>
          </cell>
        </row>
        <row r="5581">
          <cell r="J5581" t="str">
            <v>REDC488257</v>
          </cell>
          <cell r="K5581">
            <v>44856</v>
          </cell>
        </row>
        <row r="5582">
          <cell r="J5582" t="str">
            <v>FVE55075</v>
          </cell>
          <cell r="K5582">
            <v>44902</v>
          </cell>
        </row>
        <row r="5583">
          <cell r="J5583" t="str">
            <v>GFE66051</v>
          </cell>
          <cell r="K5583">
            <v>45036</v>
          </cell>
        </row>
        <row r="5584">
          <cell r="J5584" t="str">
            <v>GFE68500</v>
          </cell>
          <cell r="K5584">
            <v>45037</v>
          </cell>
        </row>
        <row r="5585">
          <cell r="J5585" t="str">
            <v>REDC479312</v>
          </cell>
          <cell r="K5585">
            <v>44825</v>
          </cell>
        </row>
        <row r="5586">
          <cell r="J5586" t="str">
            <v>GFE65644</v>
          </cell>
          <cell r="K5586">
            <v>45036</v>
          </cell>
        </row>
        <row r="5587">
          <cell r="J5587" t="str">
            <v>GFE66312</v>
          </cell>
          <cell r="K5587">
            <v>45036</v>
          </cell>
        </row>
        <row r="5588">
          <cell r="J5588" t="str">
            <v>REDC496420</v>
          </cell>
          <cell r="K5588">
            <v>44856</v>
          </cell>
        </row>
        <row r="5589">
          <cell r="J5589" t="str">
            <v>REDC482274</v>
          </cell>
          <cell r="K5589">
            <v>44825</v>
          </cell>
        </row>
        <row r="5590">
          <cell r="J5590" t="str">
            <v>FS185634</v>
          </cell>
          <cell r="K5590">
            <v>44767</v>
          </cell>
        </row>
        <row r="5591">
          <cell r="J5591" t="str">
            <v>REDC468200</v>
          </cell>
          <cell r="K5591">
            <v>44845</v>
          </cell>
        </row>
        <row r="5592">
          <cell r="J5592" t="str">
            <v>HSM1195390</v>
          </cell>
          <cell r="K5592">
            <v>44827</v>
          </cell>
        </row>
        <row r="5593">
          <cell r="J5593" t="str">
            <v>REDC481263</v>
          </cell>
          <cell r="K5593">
            <v>44825</v>
          </cell>
        </row>
        <row r="5594">
          <cell r="J5594" t="str">
            <v>FEE6154</v>
          </cell>
          <cell r="K5594">
            <v>44674</v>
          </cell>
        </row>
        <row r="5595">
          <cell r="J5595" t="str">
            <v>FE17208</v>
          </cell>
          <cell r="K5595">
            <v>45013</v>
          </cell>
        </row>
        <row r="5596">
          <cell r="J5596" t="str">
            <v>GFE47338</v>
          </cell>
          <cell r="K5596">
            <v>44951</v>
          </cell>
        </row>
        <row r="5597">
          <cell r="J5597" t="str">
            <v>FEE5601</v>
          </cell>
          <cell r="K5597">
            <v>44674</v>
          </cell>
        </row>
        <row r="5598">
          <cell r="J5598" t="str">
            <v>REDC492875</v>
          </cell>
          <cell r="K5598">
            <v>44856</v>
          </cell>
        </row>
        <row r="5599">
          <cell r="J5599" t="str">
            <v>REDC479894</v>
          </cell>
          <cell r="K5599">
            <v>44825</v>
          </cell>
        </row>
        <row r="5600">
          <cell r="J5600" t="str">
            <v>FVE30631</v>
          </cell>
          <cell r="K5600">
            <v>44613</v>
          </cell>
        </row>
        <row r="5601">
          <cell r="J5601" t="str">
            <v>HSM1254020</v>
          </cell>
          <cell r="K5601">
            <v>45008</v>
          </cell>
        </row>
        <row r="5602">
          <cell r="J5602" t="str">
            <v>GFE63957</v>
          </cell>
          <cell r="K5602">
            <v>45036</v>
          </cell>
        </row>
        <row r="5603">
          <cell r="J5603" t="str">
            <v>FERO334269</v>
          </cell>
          <cell r="K5603">
            <v>44825</v>
          </cell>
        </row>
        <row r="5604">
          <cell r="J5604" t="str">
            <v>GFE66199</v>
          </cell>
          <cell r="K5604">
            <v>45036</v>
          </cell>
        </row>
        <row r="5605">
          <cell r="J5605" t="str">
            <v>FS71368</v>
          </cell>
          <cell r="K5605">
            <v>44587</v>
          </cell>
        </row>
        <row r="5606">
          <cell r="J5606" t="str">
            <v>FE196685</v>
          </cell>
          <cell r="K5606">
            <v>44729</v>
          </cell>
        </row>
        <row r="5607">
          <cell r="J5607" t="str">
            <v>FEE33553</v>
          </cell>
          <cell r="K5607">
            <v>44944</v>
          </cell>
        </row>
        <row r="5608">
          <cell r="J5608" t="str">
            <v>REDC490875</v>
          </cell>
          <cell r="K5608">
            <v>44859</v>
          </cell>
        </row>
        <row r="5609">
          <cell r="J5609" t="str">
            <v>GFE67482</v>
          </cell>
          <cell r="K5609">
            <v>45037</v>
          </cell>
        </row>
        <row r="5610">
          <cell r="J5610" t="str">
            <v>GFE67260</v>
          </cell>
          <cell r="K5610">
            <v>45037</v>
          </cell>
        </row>
        <row r="5611">
          <cell r="J5611" t="str">
            <v>GFE68041</v>
          </cell>
          <cell r="K5611">
            <v>45036</v>
          </cell>
        </row>
        <row r="5612">
          <cell r="J5612" t="str">
            <v>NDIN108034777</v>
          </cell>
          <cell r="K5612">
            <v>43550</v>
          </cell>
        </row>
        <row r="5613">
          <cell r="J5613" t="str">
            <v>FEE29567</v>
          </cell>
          <cell r="K5613">
            <v>44876</v>
          </cell>
        </row>
        <row r="5614">
          <cell r="J5614" t="str">
            <v>FV1001497</v>
          </cell>
          <cell r="K5614">
            <v>44033</v>
          </cell>
        </row>
        <row r="5615">
          <cell r="J5615" t="str">
            <v>FEMC16998</v>
          </cell>
          <cell r="K5615">
            <v>44272</v>
          </cell>
        </row>
        <row r="5616">
          <cell r="J5616" t="str">
            <v>GFE66547</v>
          </cell>
          <cell r="K5616">
            <v>45036</v>
          </cell>
        </row>
        <row r="5617">
          <cell r="J5617" t="str">
            <v>GFE67244</v>
          </cell>
          <cell r="K5617">
            <v>45036</v>
          </cell>
        </row>
        <row r="5618">
          <cell r="J5618" t="str">
            <v>GFE67379</v>
          </cell>
          <cell r="K5618">
            <v>45036</v>
          </cell>
        </row>
        <row r="5619">
          <cell r="J5619" t="str">
            <v>FE60054</v>
          </cell>
          <cell r="K5619">
            <v>45014</v>
          </cell>
        </row>
        <row r="5620">
          <cell r="J5620" t="str">
            <v>FEE6180</v>
          </cell>
          <cell r="K5620">
            <v>44674</v>
          </cell>
        </row>
        <row r="5621">
          <cell r="J5621">
            <v>10012085127</v>
          </cell>
          <cell r="K5621">
            <v>45097</v>
          </cell>
        </row>
        <row r="5622">
          <cell r="J5622" t="str">
            <v>GFE64417</v>
          </cell>
          <cell r="K5622">
            <v>45036</v>
          </cell>
        </row>
        <row r="5623">
          <cell r="J5623" t="str">
            <v>REDC232102</v>
          </cell>
          <cell r="K5623">
            <v>44828</v>
          </cell>
        </row>
        <row r="5624">
          <cell r="J5624" t="str">
            <v>HSM1182306</v>
          </cell>
          <cell r="K5624">
            <v>44802</v>
          </cell>
        </row>
        <row r="5625">
          <cell r="J5625" t="str">
            <v>GFE66487</v>
          </cell>
          <cell r="K5625">
            <v>45036</v>
          </cell>
        </row>
        <row r="5626">
          <cell r="J5626" t="str">
            <v>GFE65358</v>
          </cell>
          <cell r="K5626">
            <v>45036</v>
          </cell>
        </row>
        <row r="5627">
          <cell r="J5627" t="str">
            <v>GFE68928</v>
          </cell>
          <cell r="K5627">
            <v>45036</v>
          </cell>
        </row>
        <row r="5628">
          <cell r="J5628" t="str">
            <v>GFE67417</v>
          </cell>
          <cell r="K5628">
            <v>45036</v>
          </cell>
        </row>
        <row r="5629">
          <cell r="J5629" t="str">
            <v>FEE35534</v>
          </cell>
          <cell r="K5629">
            <v>44888</v>
          </cell>
        </row>
        <row r="5630">
          <cell r="J5630" t="str">
            <v>FV62175</v>
          </cell>
          <cell r="K5630">
            <v>44923</v>
          </cell>
        </row>
        <row r="5631">
          <cell r="J5631" t="str">
            <v>REDC479555</v>
          </cell>
          <cell r="K5631">
            <v>44825</v>
          </cell>
        </row>
        <row r="5632">
          <cell r="J5632" t="str">
            <v>FVE246640</v>
          </cell>
          <cell r="K5632">
            <v>44806</v>
          </cell>
        </row>
        <row r="5633">
          <cell r="J5633" t="str">
            <v>GFE67946</v>
          </cell>
          <cell r="K5633">
            <v>45036</v>
          </cell>
        </row>
        <row r="5634">
          <cell r="J5634" t="str">
            <v>REDC492934</v>
          </cell>
          <cell r="K5634">
            <v>44856</v>
          </cell>
        </row>
        <row r="5635">
          <cell r="J5635" t="str">
            <v>CCR42596</v>
          </cell>
          <cell r="K5635">
            <v>44371</v>
          </cell>
        </row>
        <row r="5636">
          <cell r="J5636" t="str">
            <v>FESS2355</v>
          </cell>
          <cell r="K5636">
            <v>45084</v>
          </cell>
        </row>
        <row r="5637">
          <cell r="J5637" t="str">
            <v>FERO334215</v>
          </cell>
          <cell r="K5637">
            <v>44825</v>
          </cell>
        </row>
        <row r="5638">
          <cell r="J5638">
            <v>7214801</v>
          </cell>
          <cell r="K5638">
            <v>44618</v>
          </cell>
        </row>
        <row r="5639">
          <cell r="J5639">
            <v>96019</v>
          </cell>
          <cell r="K5639">
            <v>44824</v>
          </cell>
        </row>
        <row r="5640">
          <cell r="J5640" t="str">
            <v>GFE69140</v>
          </cell>
          <cell r="K5640">
            <v>45036</v>
          </cell>
        </row>
        <row r="5641">
          <cell r="J5641" t="str">
            <v>REDC490789</v>
          </cell>
          <cell r="K5641">
            <v>44859</v>
          </cell>
        </row>
        <row r="5642">
          <cell r="J5642" t="str">
            <v>FEEV30155</v>
          </cell>
          <cell r="K5642">
            <v>44741</v>
          </cell>
        </row>
        <row r="5643">
          <cell r="J5643" t="str">
            <v>FE53078</v>
          </cell>
          <cell r="K5643">
            <v>45014</v>
          </cell>
        </row>
        <row r="5644">
          <cell r="J5644" t="str">
            <v>FE208549</v>
          </cell>
          <cell r="K5644">
            <v>44767</v>
          </cell>
        </row>
        <row r="5645">
          <cell r="J5645" t="str">
            <v>CCR151138</v>
          </cell>
          <cell r="K5645">
            <v>44767</v>
          </cell>
        </row>
        <row r="5646">
          <cell r="J5646" t="str">
            <v>GFE68640</v>
          </cell>
          <cell r="K5646">
            <v>45037</v>
          </cell>
        </row>
        <row r="5647">
          <cell r="J5647" t="str">
            <v>CDE9252</v>
          </cell>
          <cell r="K5647">
            <v>44557</v>
          </cell>
        </row>
        <row r="5648">
          <cell r="J5648" t="str">
            <v>REDC465195</v>
          </cell>
          <cell r="K5648">
            <v>44795</v>
          </cell>
        </row>
        <row r="5649">
          <cell r="J5649" t="str">
            <v>FRE1188734</v>
          </cell>
          <cell r="K5649">
            <v>44944</v>
          </cell>
        </row>
        <row r="5650">
          <cell r="J5650" t="str">
            <v>FEE6281</v>
          </cell>
          <cell r="K5650">
            <v>44674</v>
          </cell>
        </row>
        <row r="5651">
          <cell r="J5651" t="str">
            <v>HSJP3234657</v>
          </cell>
          <cell r="K5651">
            <v>45069</v>
          </cell>
        </row>
        <row r="5652">
          <cell r="J5652" t="str">
            <v>HSJP3232677</v>
          </cell>
          <cell r="K5652">
            <v>45076</v>
          </cell>
        </row>
        <row r="5653">
          <cell r="J5653" t="str">
            <v>GFE67157</v>
          </cell>
          <cell r="K5653">
            <v>45036</v>
          </cell>
        </row>
        <row r="5654">
          <cell r="J5654">
            <v>108316025</v>
          </cell>
          <cell r="K5654">
            <v>43915</v>
          </cell>
        </row>
        <row r="5655">
          <cell r="J5655" t="str">
            <v>ENT49241</v>
          </cell>
          <cell r="K5655">
            <v>44938</v>
          </cell>
        </row>
        <row r="5656">
          <cell r="J5656" t="str">
            <v>GFE69031</v>
          </cell>
          <cell r="K5656">
            <v>45036</v>
          </cell>
        </row>
        <row r="5657">
          <cell r="J5657" t="str">
            <v>REDC493392</v>
          </cell>
          <cell r="K5657">
            <v>44859</v>
          </cell>
        </row>
        <row r="5658">
          <cell r="J5658" t="str">
            <v>REDC498905</v>
          </cell>
          <cell r="K5658">
            <v>44856</v>
          </cell>
        </row>
        <row r="5659">
          <cell r="J5659" t="str">
            <v>REDC485775</v>
          </cell>
          <cell r="K5659">
            <v>44856</v>
          </cell>
        </row>
        <row r="5660">
          <cell r="J5660" t="str">
            <v>GFE66296</v>
          </cell>
          <cell r="K5660">
            <v>45036</v>
          </cell>
        </row>
        <row r="5661">
          <cell r="J5661">
            <v>108680204</v>
          </cell>
          <cell r="K5661">
            <v>43858</v>
          </cell>
        </row>
        <row r="5662">
          <cell r="J5662" t="str">
            <v>FERO327022</v>
          </cell>
          <cell r="K5662">
            <v>44825</v>
          </cell>
        </row>
        <row r="5663">
          <cell r="J5663" t="str">
            <v>GFE65473</v>
          </cell>
          <cell r="K5663">
            <v>45036</v>
          </cell>
        </row>
        <row r="5664">
          <cell r="J5664" t="str">
            <v>GFE66037</v>
          </cell>
          <cell r="K5664">
            <v>45036</v>
          </cell>
        </row>
        <row r="5665">
          <cell r="J5665" t="str">
            <v>FEE6033</v>
          </cell>
          <cell r="K5665">
            <v>44674</v>
          </cell>
        </row>
        <row r="5666">
          <cell r="J5666" t="str">
            <v>REDC477421</v>
          </cell>
          <cell r="K5666">
            <v>44825</v>
          </cell>
        </row>
        <row r="5667">
          <cell r="J5667" t="str">
            <v>FVE171312</v>
          </cell>
          <cell r="K5667">
            <v>44984</v>
          </cell>
        </row>
        <row r="5668">
          <cell r="J5668" t="str">
            <v>GFE64719</v>
          </cell>
          <cell r="K5668">
            <v>45036</v>
          </cell>
        </row>
        <row r="5669">
          <cell r="J5669" t="str">
            <v>REDC500678</v>
          </cell>
          <cell r="K5669">
            <v>44889</v>
          </cell>
        </row>
        <row r="5670">
          <cell r="J5670" t="str">
            <v>REDC291159</v>
          </cell>
          <cell r="K5670">
            <v>44828</v>
          </cell>
        </row>
        <row r="5671">
          <cell r="J5671" t="str">
            <v>FV1431678</v>
          </cell>
          <cell r="K5671">
            <v>44832</v>
          </cell>
        </row>
        <row r="5672">
          <cell r="J5672" t="str">
            <v>GFE68688</v>
          </cell>
          <cell r="K5672">
            <v>45037</v>
          </cell>
        </row>
        <row r="5673">
          <cell r="J5673" t="str">
            <v>GFE68662</v>
          </cell>
          <cell r="K5673">
            <v>45037</v>
          </cell>
        </row>
        <row r="5674">
          <cell r="J5674" t="str">
            <v>FEE5918</v>
          </cell>
          <cell r="K5674">
            <v>44674</v>
          </cell>
        </row>
        <row r="5675">
          <cell r="J5675" t="str">
            <v>FEE30621</v>
          </cell>
          <cell r="K5675">
            <v>44876</v>
          </cell>
        </row>
        <row r="5676">
          <cell r="J5676" t="str">
            <v>CC4219741</v>
          </cell>
          <cell r="K5676">
            <v>44430</v>
          </cell>
        </row>
        <row r="5677">
          <cell r="J5677" t="str">
            <v>CCR40192</v>
          </cell>
          <cell r="K5677">
            <v>44452</v>
          </cell>
        </row>
        <row r="5678">
          <cell r="J5678" t="str">
            <v>SUAR29940</v>
          </cell>
          <cell r="K5678">
            <v>44984</v>
          </cell>
        </row>
        <row r="5679">
          <cell r="J5679" t="str">
            <v>FE11320</v>
          </cell>
          <cell r="K5679">
            <v>45013</v>
          </cell>
        </row>
        <row r="5680">
          <cell r="J5680" t="str">
            <v>CCR177764</v>
          </cell>
          <cell r="K5680">
            <v>44923</v>
          </cell>
        </row>
        <row r="5681">
          <cell r="J5681" t="str">
            <v>CCR93402</v>
          </cell>
          <cell r="K5681">
            <v>44618</v>
          </cell>
        </row>
        <row r="5682">
          <cell r="J5682" t="str">
            <v>GFE66271</v>
          </cell>
          <cell r="K5682">
            <v>45036</v>
          </cell>
        </row>
        <row r="5683">
          <cell r="J5683">
            <v>7115382</v>
          </cell>
          <cell r="K5683">
            <v>44223</v>
          </cell>
        </row>
        <row r="5684">
          <cell r="J5684" t="str">
            <v>HSJP3203192</v>
          </cell>
          <cell r="K5684">
            <v>44985</v>
          </cell>
        </row>
        <row r="5685">
          <cell r="J5685" t="str">
            <v>FVE43775</v>
          </cell>
          <cell r="K5685">
            <v>44824</v>
          </cell>
        </row>
        <row r="5686">
          <cell r="J5686" t="str">
            <v>REDC482140</v>
          </cell>
          <cell r="K5686">
            <v>44825</v>
          </cell>
        </row>
        <row r="5687">
          <cell r="J5687" t="str">
            <v>REDC482125</v>
          </cell>
          <cell r="K5687">
            <v>44825</v>
          </cell>
        </row>
        <row r="5688">
          <cell r="J5688">
            <v>2016969</v>
          </cell>
          <cell r="K5688">
            <v>44982</v>
          </cell>
        </row>
        <row r="5689">
          <cell r="J5689" t="str">
            <v>REDC460995</v>
          </cell>
          <cell r="K5689">
            <v>44845</v>
          </cell>
        </row>
        <row r="5690">
          <cell r="J5690" t="str">
            <v>GFE53469</v>
          </cell>
          <cell r="K5690">
            <v>44918</v>
          </cell>
        </row>
        <row r="5691">
          <cell r="J5691" t="str">
            <v>FERO536587</v>
          </cell>
          <cell r="K5691">
            <v>45042</v>
          </cell>
        </row>
        <row r="5692">
          <cell r="J5692" t="str">
            <v>REDC471530</v>
          </cell>
          <cell r="K5692">
            <v>44825</v>
          </cell>
        </row>
        <row r="5693">
          <cell r="J5693" t="str">
            <v>FEHR54573</v>
          </cell>
          <cell r="K5693">
            <v>45090</v>
          </cell>
        </row>
        <row r="5694">
          <cell r="J5694" t="str">
            <v>FERO343835</v>
          </cell>
          <cell r="K5694">
            <v>44856</v>
          </cell>
        </row>
        <row r="5695">
          <cell r="J5695" t="str">
            <v>GFE67951</v>
          </cell>
          <cell r="K5695">
            <v>45037</v>
          </cell>
        </row>
        <row r="5696">
          <cell r="J5696" t="str">
            <v>HSM1257539</v>
          </cell>
          <cell r="K5696">
            <v>45008</v>
          </cell>
        </row>
        <row r="5697">
          <cell r="J5697" t="str">
            <v>CCR44487</v>
          </cell>
          <cell r="K5697">
            <v>44606</v>
          </cell>
        </row>
        <row r="5698">
          <cell r="J5698" t="str">
            <v>GFE68157</v>
          </cell>
          <cell r="K5698">
            <v>45036</v>
          </cell>
        </row>
        <row r="5699">
          <cell r="J5699" t="str">
            <v>FEEV80883</v>
          </cell>
          <cell r="K5699">
            <v>44741</v>
          </cell>
        </row>
        <row r="5700">
          <cell r="J5700" t="str">
            <v>CCR29178</v>
          </cell>
          <cell r="K5700">
            <v>44301</v>
          </cell>
        </row>
        <row r="5701">
          <cell r="J5701" t="str">
            <v>GFE68059</v>
          </cell>
          <cell r="K5701">
            <v>45036</v>
          </cell>
        </row>
        <row r="5702">
          <cell r="J5702" t="str">
            <v>FS45635</v>
          </cell>
          <cell r="K5702">
            <v>44799</v>
          </cell>
        </row>
        <row r="5703">
          <cell r="J5703" t="str">
            <v>GFE53638</v>
          </cell>
          <cell r="K5703">
            <v>44918</v>
          </cell>
        </row>
        <row r="5704">
          <cell r="J5704" t="str">
            <v>A111096242</v>
          </cell>
          <cell r="K5704">
            <v>44103</v>
          </cell>
        </row>
        <row r="5705">
          <cell r="J5705" t="str">
            <v>FECP29566</v>
          </cell>
          <cell r="K5705">
            <v>44463</v>
          </cell>
        </row>
        <row r="5706">
          <cell r="J5706" t="str">
            <v>REDC503450</v>
          </cell>
          <cell r="K5706">
            <v>44888</v>
          </cell>
        </row>
        <row r="5707">
          <cell r="J5707" t="str">
            <v>FVEV6496</v>
          </cell>
          <cell r="K5707">
            <v>44222</v>
          </cell>
        </row>
        <row r="5708">
          <cell r="J5708" t="str">
            <v>SC101631</v>
          </cell>
          <cell r="K5708">
            <v>44226</v>
          </cell>
        </row>
        <row r="5709">
          <cell r="J5709" t="str">
            <v>FE96631</v>
          </cell>
          <cell r="K5709">
            <v>44310</v>
          </cell>
        </row>
        <row r="5710">
          <cell r="J5710" t="str">
            <v>REDC461154</v>
          </cell>
          <cell r="K5710">
            <v>44845</v>
          </cell>
        </row>
        <row r="5711">
          <cell r="J5711" t="str">
            <v>FE384663</v>
          </cell>
          <cell r="K5711">
            <v>44841</v>
          </cell>
        </row>
        <row r="5712">
          <cell r="J5712" t="str">
            <v>GFE66974</v>
          </cell>
          <cell r="K5712">
            <v>45036</v>
          </cell>
        </row>
        <row r="5713">
          <cell r="J5713" t="str">
            <v>FE50862</v>
          </cell>
          <cell r="K5713">
            <v>44988</v>
          </cell>
        </row>
        <row r="5714">
          <cell r="J5714" t="str">
            <v>REDC476408</v>
          </cell>
          <cell r="K5714">
            <v>44825</v>
          </cell>
        </row>
        <row r="5715">
          <cell r="J5715" t="str">
            <v>FEE5839</v>
          </cell>
          <cell r="K5715">
            <v>44674</v>
          </cell>
        </row>
        <row r="5716">
          <cell r="J5716" t="str">
            <v>GFE64455</v>
          </cell>
          <cell r="K5716">
            <v>45036</v>
          </cell>
        </row>
        <row r="5717">
          <cell r="J5717" t="str">
            <v>FE48056</v>
          </cell>
          <cell r="K5717">
            <v>45014</v>
          </cell>
        </row>
        <row r="5718">
          <cell r="J5718" t="str">
            <v>FE0149868</v>
          </cell>
          <cell r="K5718">
            <v>45073</v>
          </cell>
        </row>
        <row r="5719">
          <cell r="J5719" t="str">
            <v>GFE65141</v>
          </cell>
          <cell r="K5719">
            <v>45036</v>
          </cell>
        </row>
        <row r="5720">
          <cell r="J5720" t="str">
            <v>FERO364386</v>
          </cell>
          <cell r="K5720">
            <v>44889</v>
          </cell>
        </row>
        <row r="5721">
          <cell r="J5721" t="str">
            <v>FAC6397969</v>
          </cell>
          <cell r="K5721">
            <v>45076</v>
          </cell>
        </row>
        <row r="5722">
          <cell r="J5722" t="str">
            <v>HSM1256555</v>
          </cell>
          <cell r="K5722">
            <v>45008</v>
          </cell>
        </row>
        <row r="5723">
          <cell r="J5723" t="str">
            <v>FE95500</v>
          </cell>
          <cell r="K5723">
            <v>44310</v>
          </cell>
        </row>
        <row r="5724">
          <cell r="J5724" t="str">
            <v>GFE68526</v>
          </cell>
          <cell r="K5724">
            <v>45036</v>
          </cell>
        </row>
        <row r="5725">
          <cell r="J5725" t="str">
            <v>REDC471534</v>
          </cell>
          <cell r="K5725">
            <v>44825</v>
          </cell>
        </row>
        <row r="5726">
          <cell r="J5726" t="str">
            <v>FVE42030</v>
          </cell>
          <cell r="K5726">
            <v>44824</v>
          </cell>
        </row>
        <row r="5727">
          <cell r="J5727" t="str">
            <v>GFE63912</v>
          </cell>
          <cell r="K5727">
            <v>45036</v>
          </cell>
        </row>
        <row r="5728">
          <cell r="J5728" t="str">
            <v>HSM1205846</v>
          </cell>
          <cell r="K5728">
            <v>44827</v>
          </cell>
        </row>
        <row r="5729">
          <cell r="J5729">
            <v>96033</v>
          </cell>
          <cell r="K5729">
            <v>44824</v>
          </cell>
        </row>
        <row r="5730">
          <cell r="J5730" t="str">
            <v>HSJP3141631</v>
          </cell>
          <cell r="K5730">
            <v>44754</v>
          </cell>
        </row>
        <row r="5731">
          <cell r="J5731" t="str">
            <v>FEV59848</v>
          </cell>
          <cell r="K5731">
            <v>44921</v>
          </cell>
        </row>
        <row r="5732">
          <cell r="J5732" t="str">
            <v>HSM1196530</v>
          </cell>
          <cell r="K5732">
            <v>44868</v>
          </cell>
        </row>
        <row r="5733">
          <cell r="J5733">
            <v>108809368</v>
          </cell>
          <cell r="K5733">
            <v>43915</v>
          </cell>
        </row>
        <row r="5734">
          <cell r="J5734" t="str">
            <v>GFE63362</v>
          </cell>
          <cell r="K5734">
            <v>45036</v>
          </cell>
        </row>
        <row r="5735">
          <cell r="J5735" t="str">
            <v>A111743761</v>
          </cell>
          <cell r="K5735">
            <v>44221</v>
          </cell>
        </row>
        <row r="5736">
          <cell r="J5736" t="str">
            <v>GFE65180</v>
          </cell>
          <cell r="K5736">
            <v>45036</v>
          </cell>
        </row>
        <row r="5737">
          <cell r="J5737" t="str">
            <v>HSM1235651</v>
          </cell>
          <cell r="K5737">
            <v>44916</v>
          </cell>
        </row>
        <row r="5738">
          <cell r="J5738" t="str">
            <v>FEV132046</v>
          </cell>
          <cell r="K5738">
            <v>44912</v>
          </cell>
        </row>
        <row r="5739">
          <cell r="J5739" t="str">
            <v>HSJP3195259</v>
          </cell>
          <cell r="K5739">
            <v>44917</v>
          </cell>
        </row>
        <row r="5740">
          <cell r="J5740" t="str">
            <v>GFE65360</v>
          </cell>
          <cell r="K5740">
            <v>45036</v>
          </cell>
        </row>
        <row r="5741">
          <cell r="J5741" t="str">
            <v>FV1381709</v>
          </cell>
          <cell r="K5741">
            <v>44727</v>
          </cell>
        </row>
        <row r="5742">
          <cell r="J5742" t="str">
            <v>IUD54693</v>
          </cell>
          <cell r="K5742">
            <v>45032</v>
          </cell>
        </row>
        <row r="5743">
          <cell r="J5743" t="str">
            <v>FE50709</v>
          </cell>
          <cell r="K5743">
            <v>44988</v>
          </cell>
        </row>
        <row r="5744">
          <cell r="J5744" t="str">
            <v>FVE106</v>
          </cell>
          <cell r="K5744">
            <v>44235</v>
          </cell>
        </row>
        <row r="5745">
          <cell r="J5745" t="str">
            <v>FV1005052</v>
          </cell>
          <cell r="K5745">
            <v>44061</v>
          </cell>
        </row>
        <row r="5746">
          <cell r="J5746" t="str">
            <v>FEGS7405</v>
          </cell>
          <cell r="K5746">
            <v>45012</v>
          </cell>
        </row>
        <row r="5747">
          <cell r="J5747" t="str">
            <v>REDC478996</v>
          </cell>
          <cell r="K5747">
            <v>44825</v>
          </cell>
        </row>
        <row r="5748">
          <cell r="J5748" t="str">
            <v>FERO348145</v>
          </cell>
          <cell r="K5748">
            <v>44856</v>
          </cell>
        </row>
        <row r="5749">
          <cell r="J5749" t="str">
            <v>GFE68350</v>
          </cell>
          <cell r="K5749">
            <v>45036</v>
          </cell>
        </row>
        <row r="5750">
          <cell r="J5750">
            <v>108320768</v>
          </cell>
          <cell r="K5750">
            <v>43915</v>
          </cell>
        </row>
        <row r="5751">
          <cell r="J5751" t="str">
            <v>REDC272648</v>
          </cell>
          <cell r="K5751">
            <v>44828</v>
          </cell>
        </row>
        <row r="5752">
          <cell r="J5752" t="str">
            <v>REDC482284</v>
          </cell>
          <cell r="K5752">
            <v>44825</v>
          </cell>
        </row>
        <row r="5753">
          <cell r="J5753" t="str">
            <v>FVE306402</v>
          </cell>
          <cell r="K5753">
            <v>44918</v>
          </cell>
        </row>
        <row r="5754">
          <cell r="J5754" t="str">
            <v>REDC488788</v>
          </cell>
          <cell r="K5754">
            <v>44856</v>
          </cell>
        </row>
        <row r="5755">
          <cell r="J5755" t="str">
            <v>FEE5866</v>
          </cell>
          <cell r="K5755">
            <v>44674</v>
          </cell>
        </row>
        <row r="5756">
          <cell r="J5756" t="str">
            <v>FVE5209</v>
          </cell>
          <cell r="K5756">
            <v>44820</v>
          </cell>
        </row>
        <row r="5757">
          <cell r="J5757" t="str">
            <v>FRE1188311</v>
          </cell>
          <cell r="K5757">
            <v>44944</v>
          </cell>
        </row>
        <row r="5758">
          <cell r="J5758" t="str">
            <v>GFE67720</v>
          </cell>
          <cell r="K5758">
            <v>45036</v>
          </cell>
        </row>
        <row r="5759">
          <cell r="J5759" t="str">
            <v>GFE63877</v>
          </cell>
          <cell r="K5759">
            <v>45036</v>
          </cell>
        </row>
        <row r="5760">
          <cell r="J5760">
            <v>2017133</v>
          </cell>
          <cell r="K5760">
            <v>45044</v>
          </cell>
        </row>
        <row r="5761">
          <cell r="J5761" t="str">
            <v>FS138828</v>
          </cell>
          <cell r="K5761">
            <v>44830</v>
          </cell>
        </row>
        <row r="5762">
          <cell r="J5762" t="str">
            <v>REDC469042</v>
          </cell>
          <cell r="K5762">
            <v>44845</v>
          </cell>
        </row>
        <row r="5763">
          <cell r="J5763">
            <v>7211498</v>
          </cell>
          <cell r="K5763">
            <v>44496</v>
          </cell>
        </row>
        <row r="5764">
          <cell r="J5764" t="str">
            <v>GFE68503</v>
          </cell>
          <cell r="K5764">
            <v>45036</v>
          </cell>
        </row>
        <row r="5765">
          <cell r="J5765" t="str">
            <v>HUV1085635</v>
          </cell>
          <cell r="K5765">
            <v>45012</v>
          </cell>
        </row>
        <row r="5766">
          <cell r="J5766" t="str">
            <v>REDC276190</v>
          </cell>
          <cell r="K5766">
            <v>44828</v>
          </cell>
        </row>
        <row r="5767">
          <cell r="J5767" t="str">
            <v>GFE66285</v>
          </cell>
          <cell r="K5767">
            <v>45037</v>
          </cell>
        </row>
        <row r="5768">
          <cell r="J5768" t="str">
            <v>REDC492679</v>
          </cell>
          <cell r="K5768">
            <v>44856</v>
          </cell>
        </row>
        <row r="5769">
          <cell r="J5769" t="str">
            <v>GFE67564</v>
          </cell>
          <cell r="K5769">
            <v>45036</v>
          </cell>
        </row>
        <row r="5770">
          <cell r="J5770" t="str">
            <v>CCR146915</v>
          </cell>
          <cell r="K5770">
            <v>44767</v>
          </cell>
        </row>
        <row r="5771">
          <cell r="J5771" t="str">
            <v>REDC389872</v>
          </cell>
          <cell r="K5771">
            <v>44740</v>
          </cell>
        </row>
        <row r="5772">
          <cell r="J5772" t="str">
            <v>REDC469029</v>
          </cell>
          <cell r="K5772">
            <v>44845</v>
          </cell>
        </row>
        <row r="5773">
          <cell r="J5773" t="str">
            <v>HSM1198641</v>
          </cell>
          <cell r="K5773">
            <v>44827</v>
          </cell>
        </row>
        <row r="5774">
          <cell r="J5774" t="str">
            <v>FV71701</v>
          </cell>
          <cell r="K5774">
            <v>43948</v>
          </cell>
        </row>
        <row r="5775">
          <cell r="J5775" t="str">
            <v>GFE64938</v>
          </cell>
          <cell r="K5775">
            <v>45036</v>
          </cell>
        </row>
        <row r="5776">
          <cell r="J5776">
            <v>206650</v>
          </cell>
          <cell r="K5776">
            <v>44462</v>
          </cell>
        </row>
        <row r="5777">
          <cell r="J5777" t="str">
            <v>GFE65867</v>
          </cell>
          <cell r="K5777">
            <v>45036</v>
          </cell>
        </row>
        <row r="5778">
          <cell r="J5778" t="str">
            <v>HSM1279822</v>
          </cell>
          <cell r="K5778">
            <v>45100</v>
          </cell>
        </row>
        <row r="5779">
          <cell r="J5779">
            <v>613037</v>
          </cell>
          <cell r="K5779">
            <v>44841</v>
          </cell>
        </row>
        <row r="5780">
          <cell r="J5780" t="str">
            <v>HSJP3233066</v>
          </cell>
          <cell r="K5780">
            <v>45069</v>
          </cell>
        </row>
        <row r="5781">
          <cell r="J5781" t="str">
            <v>HLO17973</v>
          </cell>
          <cell r="K5781">
            <v>44650</v>
          </cell>
        </row>
        <row r="5782">
          <cell r="J5782" t="str">
            <v>FEE6031</v>
          </cell>
          <cell r="K5782">
            <v>44674</v>
          </cell>
        </row>
        <row r="5783">
          <cell r="J5783" t="str">
            <v>FE208543</v>
          </cell>
          <cell r="K5783">
            <v>44767</v>
          </cell>
        </row>
        <row r="5784">
          <cell r="J5784">
            <v>108771657</v>
          </cell>
          <cell r="K5784">
            <v>43915</v>
          </cell>
        </row>
        <row r="5785">
          <cell r="J5785" t="str">
            <v>GFE67004</v>
          </cell>
          <cell r="K5785">
            <v>45036</v>
          </cell>
        </row>
        <row r="5786">
          <cell r="J5786" t="str">
            <v>NDIN105342278</v>
          </cell>
          <cell r="K5786">
            <v>43915</v>
          </cell>
        </row>
        <row r="5787">
          <cell r="J5787" t="str">
            <v>FC46814</v>
          </cell>
          <cell r="K5787">
            <v>43491</v>
          </cell>
        </row>
        <row r="5788">
          <cell r="J5788" t="str">
            <v>REDC479735</v>
          </cell>
          <cell r="K5788">
            <v>44825</v>
          </cell>
        </row>
        <row r="5789">
          <cell r="J5789" t="str">
            <v>REDC468452</v>
          </cell>
          <cell r="K5789">
            <v>44845</v>
          </cell>
        </row>
        <row r="5790">
          <cell r="J5790" t="str">
            <v>FESR314372</v>
          </cell>
          <cell r="K5790">
            <v>44982</v>
          </cell>
        </row>
        <row r="5791">
          <cell r="J5791" t="str">
            <v>REDC492673</v>
          </cell>
          <cell r="K5791">
            <v>44856</v>
          </cell>
        </row>
        <row r="5792">
          <cell r="J5792">
            <v>96882</v>
          </cell>
          <cell r="K5792">
            <v>44824</v>
          </cell>
        </row>
        <row r="5793">
          <cell r="J5793">
            <v>207282</v>
          </cell>
          <cell r="K5793">
            <v>44462</v>
          </cell>
        </row>
        <row r="5794">
          <cell r="J5794" t="str">
            <v>GFE68194</v>
          </cell>
          <cell r="K5794">
            <v>45036</v>
          </cell>
        </row>
        <row r="5795">
          <cell r="J5795" t="str">
            <v>FE42068</v>
          </cell>
          <cell r="K5795">
            <v>45076</v>
          </cell>
        </row>
        <row r="5796">
          <cell r="J5796" t="str">
            <v>FE23628109</v>
          </cell>
          <cell r="K5796">
            <v>45072</v>
          </cell>
        </row>
        <row r="5797">
          <cell r="J5797" t="str">
            <v>HSM1257774</v>
          </cell>
          <cell r="K5797">
            <v>45009</v>
          </cell>
        </row>
        <row r="5798">
          <cell r="J5798" t="str">
            <v>1FE3395548</v>
          </cell>
          <cell r="K5798">
            <v>44838</v>
          </cell>
        </row>
        <row r="5799">
          <cell r="J5799" t="str">
            <v>FERO326972</v>
          </cell>
          <cell r="K5799">
            <v>44825</v>
          </cell>
        </row>
        <row r="5800">
          <cell r="J5800" t="str">
            <v>REDC469006</v>
          </cell>
          <cell r="K5800">
            <v>44856</v>
          </cell>
        </row>
        <row r="5801">
          <cell r="J5801" t="str">
            <v>HSM1205016</v>
          </cell>
          <cell r="K5801">
            <v>44827</v>
          </cell>
        </row>
        <row r="5802">
          <cell r="J5802" t="str">
            <v>GFE68355</v>
          </cell>
          <cell r="K5802">
            <v>45036</v>
          </cell>
        </row>
        <row r="5803">
          <cell r="J5803" t="str">
            <v>HSM1211260</v>
          </cell>
          <cell r="K5803">
            <v>44827</v>
          </cell>
        </row>
        <row r="5804">
          <cell r="J5804" t="str">
            <v>REDC430107</v>
          </cell>
          <cell r="K5804">
            <v>44735</v>
          </cell>
        </row>
        <row r="5805">
          <cell r="J5805" t="str">
            <v>GFE52448</v>
          </cell>
          <cell r="K5805">
            <v>44918</v>
          </cell>
        </row>
        <row r="5806">
          <cell r="J5806" t="str">
            <v>REDC465142</v>
          </cell>
          <cell r="K5806">
            <v>44795</v>
          </cell>
        </row>
        <row r="5807">
          <cell r="J5807" t="str">
            <v>FE445947</v>
          </cell>
          <cell r="K5807">
            <v>45042</v>
          </cell>
        </row>
        <row r="5808">
          <cell r="J5808" t="str">
            <v>HSM1181728</v>
          </cell>
          <cell r="K5808">
            <v>44781</v>
          </cell>
        </row>
        <row r="5809">
          <cell r="J5809" t="str">
            <v>REDC490905</v>
          </cell>
          <cell r="K5809">
            <v>44859</v>
          </cell>
        </row>
        <row r="5810">
          <cell r="J5810" t="str">
            <v>FVE51533</v>
          </cell>
          <cell r="K5810">
            <v>44856</v>
          </cell>
        </row>
        <row r="5811">
          <cell r="J5811" t="str">
            <v>A113957647</v>
          </cell>
          <cell r="K5811">
            <v>44902</v>
          </cell>
        </row>
        <row r="5812">
          <cell r="J5812" t="str">
            <v>FEE6109</v>
          </cell>
          <cell r="K5812">
            <v>44679</v>
          </cell>
        </row>
        <row r="5813">
          <cell r="J5813" t="str">
            <v>FVE55039</v>
          </cell>
          <cell r="K5813">
            <v>44902</v>
          </cell>
        </row>
        <row r="5814">
          <cell r="J5814" t="str">
            <v>FE50861</v>
          </cell>
          <cell r="K5814">
            <v>44988</v>
          </cell>
        </row>
        <row r="5815">
          <cell r="J5815" t="str">
            <v>GFE63904</v>
          </cell>
          <cell r="K5815">
            <v>45036</v>
          </cell>
        </row>
        <row r="5816">
          <cell r="J5816" t="str">
            <v>GFE68617</v>
          </cell>
          <cell r="K5816">
            <v>45036</v>
          </cell>
        </row>
        <row r="5817">
          <cell r="J5817" t="str">
            <v>GFE64258</v>
          </cell>
          <cell r="K5817">
            <v>45036</v>
          </cell>
        </row>
        <row r="5818">
          <cell r="J5818" t="str">
            <v>FERO330324</v>
          </cell>
          <cell r="K5818">
            <v>44825</v>
          </cell>
        </row>
        <row r="5819">
          <cell r="J5819" t="str">
            <v>FEE36204</v>
          </cell>
          <cell r="K5819">
            <v>44909</v>
          </cell>
        </row>
        <row r="5820">
          <cell r="J5820">
            <v>96582</v>
          </cell>
          <cell r="K5820">
            <v>44824</v>
          </cell>
        </row>
        <row r="5821">
          <cell r="J5821" t="str">
            <v>A111615284</v>
          </cell>
          <cell r="K5821">
            <v>44438</v>
          </cell>
        </row>
        <row r="5822">
          <cell r="J5822" t="str">
            <v>FERO331105</v>
          </cell>
          <cell r="K5822">
            <v>44825</v>
          </cell>
        </row>
        <row r="5823">
          <cell r="J5823" t="str">
            <v>FAC48992</v>
          </cell>
          <cell r="K5823">
            <v>45076</v>
          </cell>
        </row>
        <row r="5824">
          <cell r="J5824" t="str">
            <v>CCR175387</v>
          </cell>
          <cell r="K5824">
            <v>44797</v>
          </cell>
        </row>
        <row r="5825">
          <cell r="J5825" t="str">
            <v>FE50715</v>
          </cell>
          <cell r="K5825">
            <v>45014</v>
          </cell>
        </row>
        <row r="5826">
          <cell r="J5826" t="str">
            <v>REDC462726</v>
          </cell>
          <cell r="K5826">
            <v>44845</v>
          </cell>
        </row>
        <row r="5827">
          <cell r="J5827" t="str">
            <v>FE50736</v>
          </cell>
          <cell r="K5827">
            <v>44988</v>
          </cell>
        </row>
        <row r="5828">
          <cell r="J5828" t="str">
            <v>GFE68197</v>
          </cell>
          <cell r="K5828">
            <v>45036</v>
          </cell>
        </row>
        <row r="5829">
          <cell r="J5829">
            <v>7144226</v>
          </cell>
          <cell r="K5829">
            <v>45037</v>
          </cell>
        </row>
        <row r="5830">
          <cell r="J5830" t="str">
            <v>CCR87191</v>
          </cell>
          <cell r="K5830">
            <v>44609</v>
          </cell>
        </row>
        <row r="5831">
          <cell r="J5831" t="str">
            <v>GFE66210</v>
          </cell>
          <cell r="K5831">
            <v>45036</v>
          </cell>
        </row>
        <row r="5832">
          <cell r="J5832" t="str">
            <v>GFE68446</v>
          </cell>
          <cell r="K5832">
            <v>45036</v>
          </cell>
        </row>
        <row r="5833">
          <cell r="J5833" t="str">
            <v>GFE68788</v>
          </cell>
          <cell r="K5833">
            <v>45037</v>
          </cell>
        </row>
        <row r="5834">
          <cell r="J5834" t="str">
            <v>REDC501727</v>
          </cell>
          <cell r="K5834">
            <v>44888</v>
          </cell>
        </row>
        <row r="5835">
          <cell r="J5835" t="str">
            <v>GFE64992</v>
          </cell>
          <cell r="K5835">
            <v>45036</v>
          </cell>
        </row>
        <row r="5836">
          <cell r="J5836" t="str">
            <v>FEGS7406</v>
          </cell>
          <cell r="K5836">
            <v>45036</v>
          </cell>
        </row>
        <row r="5837">
          <cell r="J5837" t="str">
            <v>C1284701</v>
          </cell>
          <cell r="K5837">
            <v>44467</v>
          </cell>
        </row>
        <row r="5838">
          <cell r="J5838" t="str">
            <v>FV13223869</v>
          </cell>
          <cell r="K5838">
            <v>44795</v>
          </cell>
        </row>
        <row r="5839">
          <cell r="J5839" t="str">
            <v>REDC507035</v>
          </cell>
          <cell r="K5839">
            <v>44888</v>
          </cell>
        </row>
        <row r="5840">
          <cell r="J5840" t="str">
            <v>GFE67438</v>
          </cell>
          <cell r="K5840">
            <v>45036</v>
          </cell>
        </row>
        <row r="5841">
          <cell r="J5841" t="str">
            <v>REDC291339</v>
          </cell>
          <cell r="K5841">
            <v>44828</v>
          </cell>
        </row>
        <row r="5842">
          <cell r="J5842" t="str">
            <v>FVE52606</v>
          </cell>
          <cell r="K5842">
            <v>44876</v>
          </cell>
        </row>
        <row r="5843">
          <cell r="J5843" t="str">
            <v>FEE44626</v>
          </cell>
          <cell r="K5843">
            <v>45104</v>
          </cell>
        </row>
        <row r="5844">
          <cell r="J5844" t="str">
            <v>FE12078</v>
          </cell>
          <cell r="K5844">
            <v>45015</v>
          </cell>
        </row>
        <row r="5845">
          <cell r="J5845" t="str">
            <v>A111757964</v>
          </cell>
          <cell r="K5845">
            <v>44230</v>
          </cell>
        </row>
        <row r="5846">
          <cell r="J5846" t="str">
            <v>GFE68384</v>
          </cell>
          <cell r="K5846">
            <v>45036</v>
          </cell>
        </row>
        <row r="5847">
          <cell r="J5847">
            <v>7222826</v>
          </cell>
          <cell r="K5847">
            <v>44942</v>
          </cell>
        </row>
        <row r="5848">
          <cell r="J5848" t="str">
            <v>FECP25990</v>
          </cell>
          <cell r="K5848">
            <v>44425</v>
          </cell>
        </row>
        <row r="5849">
          <cell r="J5849" t="str">
            <v>FE32347</v>
          </cell>
          <cell r="K5849">
            <v>44886</v>
          </cell>
        </row>
        <row r="5850">
          <cell r="J5850" t="str">
            <v>GFE66527</v>
          </cell>
          <cell r="K5850">
            <v>45036</v>
          </cell>
        </row>
        <row r="5851">
          <cell r="J5851" t="str">
            <v>FVE57870</v>
          </cell>
          <cell r="K5851">
            <v>45012</v>
          </cell>
        </row>
        <row r="5852">
          <cell r="J5852" t="str">
            <v>GFE64650</v>
          </cell>
          <cell r="K5852">
            <v>45036</v>
          </cell>
        </row>
        <row r="5853">
          <cell r="J5853" t="str">
            <v>FVE22197</v>
          </cell>
          <cell r="K5853">
            <v>44827</v>
          </cell>
        </row>
        <row r="5854">
          <cell r="J5854" t="str">
            <v>FERO347336</v>
          </cell>
          <cell r="K5854">
            <v>44856</v>
          </cell>
        </row>
        <row r="5855">
          <cell r="J5855" t="str">
            <v>REDC496428</v>
          </cell>
          <cell r="K5855">
            <v>44856</v>
          </cell>
        </row>
        <row r="5856">
          <cell r="J5856" t="str">
            <v>GFE66265</v>
          </cell>
          <cell r="K5856">
            <v>45036</v>
          </cell>
        </row>
        <row r="5857">
          <cell r="J5857" t="str">
            <v>GFE68986</v>
          </cell>
          <cell r="K5857">
            <v>45036</v>
          </cell>
        </row>
        <row r="5858">
          <cell r="J5858" t="str">
            <v>GFE69000</v>
          </cell>
          <cell r="K5858">
            <v>45036</v>
          </cell>
        </row>
        <row r="5859">
          <cell r="J5859" t="str">
            <v>REDC494727</v>
          </cell>
          <cell r="K5859">
            <v>44856</v>
          </cell>
        </row>
        <row r="5860">
          <cell r="J5860" t="str">
            <v>HCE10793</v>
          </cell>
          <cell r="K5860">
            <v>44858</v>
          </cell>
        </row>
        <row r="5861">
          <cell r="J5861" t="str">
            <v>REDC498277</v>
          </cell>
          <cell r="K5861">
            <v>44888</v>
          </cell>
        </row>
        <row r="5862">
          <cell r="J5862" t="str">
            <v>CALG4334</v>
          </cell>
          <cell r="K5862">
            <v>44827</v>
          </cell>
        </row>
        <row r="5863">
          <cell r="J5863">
            <v>108376239</v>
          </cell>
          <cell r="K5863">
            <v>43915</v>
          </cell>
        </row>
        <row r="5864">
          <cell r="J5864" t="str">
            <v>FE3337726</v>
          </cell>
          <cell r="K5864">
            <v>44844</v>
          </cell>
        </row>
        <row r="5865">
          <cell r="J5865" t="str">
            <v>FE2296</v>
          </cell>
          <cell r="K5865">
            <v>44278</v>
          </cell>
        </row>
        <row r="5866">
          <cell r="J5866">
            <v>2002856</v>
          </cell>
          <cell r="K5866">
            <v>44937</v>
          </cell>
        </row>
        <row r="5867">
          <cell r="J5867" t="str">
            <v>GFE66191</v>
          </cell>
          <cell r="K5867">
            <v>45036</v>
          </cell>
        </row>
        <row r="5868">
          <cell r="J5868" t="str">
            <v>SVC3328</v>
          </cell>
          <cell r="K5868">
            <v>45105</v>
          </cell>
        </row>
        <row r="5869">
          <cell r="J5869" t="str">
            <v>GFE65098</v>
          </cell>
          <cell r="K5869">
            <v>45036</v>
          </cell>
        </row>
        <row r="5870">
          <cell r="J5870" t="str">
            <v>FEV132154</v>
          </cell>
          <cell r="K5870">
            <v>44912</v>
          </cell>
        </row>
        <row r="5871">
          <cell r="J5871" t="str">
            <v>FV41306</v>
          </cell>
          <cell r="K5871">
            <v>44923</v>
          </cell>
        </row>
        <row r="5872">
          <cell r="J5872" t="str">
            <v>GFE65152</v>
          </cell>
          <cell r="K5872">
            <v>45036</v>
          </cell>
        </row>
        <row r="5873">
          <cell r="J5873" t="str">
            <v>FV1004738</v>
          </cell>
          <cell r="K5873">
            <v>44067</v>
          </cell>
        </row>
        <row r="5874">
          <cell r="J5874" t="str">
            <v>GFE68289</v>
          </cell>
          <cell r="K5874">
            <v>45036</v>
          </cell>
        </row>
        <row r="5875">
          <cell r="J5875" t="str">
            <v>HSM1184539</v>
          </cell>
          <cell r="K5875">
            <v>44781</v>
          </cell>
        </row>
        <row r="5876">
          <cell r="J5876" t="str">
            <v>CALG4718</v>
          </cell>
          <cell r="K5876">
            <v>44859</v>
          </cell>
        </row>
        <row r="5877">
          <cell r="J5877" t="str">
            <v>REDC272649</v>
          </cell>
          <cell r="K5877">
            <v>44828</v>
          </cell>
        </row>
        <row r="5878">
          <cell r="J5878" t="str">
            <v>HSVP3101660</v>
          </cell>
          <cell r="K5878">
            <v>44985</v>
          </cell>
        </row>
        <row r="5879">
          <cell r="J5879" t="str">
            <v>FE32274</v>
          </cell>
          <cell r="K5879">
            <v>45086</v>
          </cell>
        </row>
        <row r="5880">
          <cell r="J5880" t="str">
            <v>FESR287200</v>
          </cell>
          <cell r="K5880">
            <v>44982</v>
          </cell>
        </row>
        <row r="5881">
          <cell r="J5881" t="str">
            <v>GFE68364</v>
          </cell>
          <cell r="K5881">
            <v>45036</v>
          </cell>
        </row>
        <row r="5882">
          <cell r="J5882">
            <v>605752</v>
          </cell>
          <cell r="K5882">
            <v>44912</v>
          </cell>
        </row>
        <row r="5883">
          <cell r="J5883" t="str">
            <v>CHE583</v>
          </cell>
          <cell r="K5883">
            <v>44601</v>
          </cell>
        </row>
        <row r="5884">
          <cell r="J5884" t="str">
            <v>GFE67723</v>
          </cell>
          <cell r="K5884">
            <v>45036</v>
          </cell>
        </row>
        <row r="5885">
          <cell r="J5885">
            <v>7139631</v>
          </cell>
          <cell r="K5885">
            <v>44949</v>
          </cell>
        </row>
        <row r="5886">
          <cell r="J5886" t="str">
            <v>FEE20692</v>
          </cell>
          <cell r="K5886">
            <v>45013</v>
          </cell>
        </row>
        <row r="5887">
          <cell r="J5887" t="str">
            <v>FVE10744</v>
          </cell>
          <cell r="K5887">
            <v>44860</v>
          </cell>
        </row>
        <row r="5888">
          <cell r="J5888" t="str">
            <v>GFE51636</v>
          </cell>
          <cell r="K5888">
            <v>44918</v>
          </cell>
        </row>
        <row r="5889">
          <cell r="J5889" t="str">
            <v>FE61287</v>
          </cell>
          <cell r="K5889">
            <v>44413</v>
          </cell>
        </row>
        <row r="5890">
          <cell r="J5890" t="str">
            <v>REDC503862</v>
          </cell>
          <cell r="K5890">
            <v>44888</v>
          </cell>
        </row>
        <row r="5891">
          <cell r="J5891" t="str">
            <v>GFE66338</v>
          </cell>
          <cell r="K5891">
            <v>45036</v>
          </cell>
        </row>
        <row r="5892">
          <cell r="J5892" t="str">
            <v>FB22182</v>
          </cell>
          <cell r="K5892">
            <v>44799</v>
          </cell>
        </row>
        <row r="5893">
          <cell r="J5893" t="str">
            <v>REDC466777</v>
          </cell>
          <cell r="K5893">
            <v>44856</v>
          </cell>
        </row>
        <row r="5894">
          <cell r="J5894" t="str">
            <v>REDC488241</v>
          </cell>
          <cell r="K5894">
            <v>44856</v>
          </cell>
        </row>
        <row r="5895">
          <cell r="J5895" t="str">
            <v>FE9278</v>
          </cell>
          <cell r="K5895">
            <v>45041</v>
          </cell>
        </row>
        <row r="5896">
          <cell r="J5896" t="str">
            <v>GFE67387</v>
          </cell>
          <cell r="K5896">
            <v>45036</v>
          </cell>
        </row>
        <row r="5897">
          <cell r="J5897">
            <v>131678</v>
          </cell>
          <cell r="K5897">
            <v>44740</v>
          </cell>
        </row>
        <row r="5898">
          <cell r="J5898" t="str">
            <v>CALG4341</v>
          </cell>
          <cell r="K5898">
            <v>44827</v>
          </cell>
        </row>
        <row r="5899">
          <cell r="J5899" t="str">
            <v>CCR210282</v>
          </cell>
          <cell r="K5899">
            <v>44916</v>
          </cell>
        </row>
        <row r="5900">
          <cell r="J5900" t="str">
            <v>CCR33292</v>
          </cell>
          <cell r="K5900">
            <v>44799</v>
          </cell>
        </row>
        <row r="5901">
          <cell r="J5901" t="str">
            <v>FE219814</v>
          </cell>
          <cell r="K5901">
            <v>44754</v>
          </cell>
        </row>
        <row r="5902">
          <cell r="J5902" t="str">
            <v>A111464810</v>
          </cell>
          <cell r="K5902">
            <v>44179</v>
          </cell>
        </row>
        <row r="5903">
          <cell r="J5903" t="str">
            <v>FECP25514</v>
          </cell>
          <cell r="K5903">
            <v>44425</v>
          </cell>
        </row>
        <row r="5904">
          <cell r="J5904" t="str">
            <v>REDC482705</v>
          </cell>
          <cell r="K5904">
            <v>44825</v>
          </cell>
        </row>
        <row r="5905">
          <cell r="J5905" t="str">
            <v>GFE64280</v>
          </cell>
          <cell r="K5905">
            <v>45036</v>
          </cell>
        </row>
        <row r="5906">
          <cell r="J5906" t="str">
            <v>GFE68615</v>
          </cell>
          <cell r="K5906">
            <v>45036</v>
          </cell>
        </row>
        <row r="5907">
          <cell r="J5907" t="str">
            <v>REDC532261</v>
          </cell>
          <cell r="K5907">
            <v>44944</v>
          </cell>
        </row>
        <row r="5908">
          <cell r="J5908" t="str">
            <v>HSR50512</v>
          </cell>
          <cell r="K5908">
            <v>44497</v>
          </cell>
        </row>
        <row r="5909">
          <cell r="J5909" t="str">
            <v>REDC484214</v>
          </cell>
          <cell r="K5909">
            <v>44825</v>
          </cell>
        </row>
        <row r="5910">
          <cell r="J5910" t="str">
            <v>FESS2300</v>
          </cell>
          <cell r="K5910">
            <v>45097</v>
          </cell>
        </row>
        <row r="5911">
          <cell r="J5911" t="str">
            <v>GFE68525</v>
          </cell>
          <cell r="K5911">
            <v>45036</v>
          </cell>
        </row>
        <row r="5912">
          <cell r="J5912" t="str">
            <v>HSJP3222688</v>
          </cell>
          <cell r="K5912">
            <v>45043</v>
          </cell>
        </row>
        <row r="5913">
          <cell r="J5913" t="str">
            <v>FE211166</v>
          </cell>
          <cell r="K5913">
            <v>45034</v>
          </cell>
        </row>
        <row r="5914">
          <cell r="J5914" t="str">
            <v>A112217739</v>
          </cell>
          <cell r="K5914">
            <v>44438</v>
          </cell>
        </row>
        <row r="5915">
          <cell r="J5915" t="str">
            <v>A114890484</v>
          </cell>
          <cell r="K5915">
            <v>45105</v>
          </cell>
        </row>
        <row r="5916">
          <cell r="J5916" t="str">
            <v>GFE65760</v>
          </cell>
          <cell r="K5916">
            <v>45036</v>
          </cell>
        </row>
        <row r="5917">
          <cell r="J5917" t="str">
            <v>GFE67593</v>
          </cell>
          <cell r="K5917">
            <v>45036</v>
          </cell>
        </row>
        <row r="5918">
          <cell r="J5918" t="str">
            <v>GFE64848</v>
          </cell>
          <cell r="K5918">
            <v>45036</v>
          </cell>
        </row>
        <row r="5919">
          <cell r="J5919" t="str">
            <v>GFE67809</v>
          </cell>
          <cell r="K5919">
            <v>45036</v>
          </cell>
        </row>
        <row r="5920">
          <cell r="J5920" t="str">
            <v>SC101632</v>
          </cell>
          <cell r="K5920">
            <v>44226</v>
          </cell>
        </row>
        <row r="5921">
          <cell r="J5921" t="str">
            <v>A112115587</v>
          </cell>
          <cell r="K5921">
            <v>44408</v>
          </cell>
        </row>
        <row r="5922">
          <cell r="J5922" t="str">
            <v>FE8493</v>
          </cell>
          <cell r="K5922">
            <v>45104</v>
          </cell>
        </row>
        <row r="5923">
          <cell r="J5923" t="str">
            <v>HUV1105269</v>
          </cell>
          <cell r="K5923">
            <v>45007</v>
          </cell>
        </row>
        <row r="5924">
          <cell r="J5924" t="str">
            <v>HUV1105489</v>
          </cell>
          <cell r="K5924">
            <v>45007</v>
          </cell>
        </row>
        <row r="5925">
          <cell r="J5925" t="str">
            <v>FVE49640</v>
          </cell>
          <cell r="K5925">
            <v>44824</v>
          </cell>
        </row>
        <row r="5926">
          <cell r="J5926" t="str">
            <v>HSM1195435</v>
          </cell>
          <cell r="K5926">
            <v>44827</v>
          </cell>
        </row>
        <row r="5927">
          <cell r="J5927" t="str">
            <v>FE736</v>
          </cell>
          <cell r="K5927">
            <v>44221</v>
          </cell>
        </row>
        <row r="5928">
          <cell r="J5928" t="str">
            <v>HSM1240713</v>
          </cell>
          <cell r="K5928">
            <v>44950</v>
          </cell>
        </row>
        <row r="5929">
          <cell r="J5929" t="str">
            <v>GFE64380</v>
          </cell>
          <cell r="K5929">
            <v>45036</v>
          </cell>
        </row>
        <row r="5930">
          <cell r="J5930">
            <v>108321187</v>
          </cell>
          <cell r="K5930">
            <v>43915</v>
          </cell>
        </row>
        <row r="5931">
          <cell r="J5931" t="str">
            <v>GFE68865</v>
          </cell>
          <cell r="K5931">
            <v>45036</v>
          </cell>
        </row>
        <row r="5932">
          <cell r="J5932" t="str">
            <v>REDC504181</v>
          </cell>
          <cell r="K5932">
            <v>44889</v>
          </cell>
        </row>
        <row r="5933">
          <cell r="J5933" t="str">
            <v>HSM1195384</v>
          </cell>
          <cell r="K5933">
            <v>44827</v>
          </cell>
        </row>
        <row r="5934">
          <cell r="J5934" t="str">
            <v>REDC490792</v>
          </cell>
          <cell r="K5934">
            <v>44859</v>
          </cell>
        </row>
        <row r="5935">
          <cell r="J5935" t="str">
            <v>REDC416418</v>
          </cell>
          <cell r="K5935">
            <v>44825</v>
          </cell>
        </row>
        <row r="5936">
          <cell r="J5936" t="str">
            <v>HUV1104977</v>
          </cell>
          <cell r="K5936">
            <v>45007</v>
          </cell>
        </row>
        <row r="5937">
          <cell r="J5937" t="str">
            <v>FE71560</v>
          </cell>
          <cell r="K5937">
            <v>44411</v>
          </cell>
        </row>
        <row r="5938">
          <cell r="J5938" t="str">
            <v>REDC478875</v>
          </cell>
          <cell r="K5938">
            <v>44825</v>
          </cell>
        </row>
        <row r="5939">
          <cell r="J5939" t="str">
            <v>GFE68152</v>
          </cell>
          <cell r="K5939">
            <v>45036</v>
          </cell>
        </row>
        <row r="5940">
          <cell r="J5940" t="str">
            <v>GFE63355</v>
          </cell>
          <cell r="K5940">
            <v>45036</v>
          </cell>
        </row>
        <row r="5941">
          <cell r="J5941" t="str">
            <v>GFE64386</v>
          </cell>
          <cell r="K5941">
            <v>45036</v>
          </cell>
        </row>
        <row r="5942">
          <cell r="J5942" t="str">
            <v>FEV87619</v>
          </cell>
          <cell r="K5942">
            <v>44918</v>
          </cell>
        </row>
        <row r="5943">
          <cell r="J5943" t="str">
            <v>GFE67226</v>
          </cell>
          <cell r="K5943">
            <v>45036</v>
          </cell>
        </row>
        <row r="5944">
          <cell r="J5944" t="str">
            <v>REDC470110</v>
          </cell>
          <cell r="K5944">
            <v>44845</v>
          </cell>
        </row>
        <row r="5945">
          <cell r="J5945" t="str">
            <v>HUV1103998</v>
          </cell>
          <cell r="K5945">
            <v>45007</v>
          </cell>
        </row>
        <row r="5946">
          <cell r="J5946" t="str">
            <v>GFE52249</v>
          </cell>
          <cell r="K5946">
            <v>44918</v>
          </cell>
        </row>
        <row r="5947">
          <cell r="J5947" t="str">
            <v>FEE6276</v>
          </cell>
          <cell r="K5947">
            <v>44674</v>
          </cell>
        </row>
        <row r="5948">
          <cell r="J5948">
            <v>96887</v>
          </cell>
          <cell r="K5948">
            <v>44824</v>
          </cell>
        </row>
        <row r="5949">
          <cell r="J5949" t="str">
            <v>FV830</v>
          </cell>
          <cell r="K5949">
            <v>44923</v>
          </cell>
        </row>
        <row r="5950">
          <cell r="J5950" t="str">
            <v>A111652368</v>
          </cell>
          <cell r="K5950">
            <v>44221</v>
          </cell>
        </row>
        <row r="5951">
          <cell r="J5951" t="str">
            <v>FE47148</v>
          </cell>
          <cell r="K5951">
            <v>45014</v>
          </cell>
        </row>
        <row r="5952">
          <cell r="J5952" t="str">
            <v>REDC309202</v>
          </cell>
          <cell r="K5952">
            <v>44825</v>
          </cell>
        </row>
        <row r="5953">
          <cell r="J5953" t="str">
            <v>FEE37340</v>
          </cell>
          <cell r="K5953">
            <v>45014</v>
          </cell>
        </row>
        <row r="5954">
          <cell r="J5954" t="str">
            <v>FE665820</v>
          </cell>
          <cell r="K5954">
            <v>45245</v>
          </cell>
        </row>
        <row r="5955">
          <cell r="J5955" t="str">
            <v>GFE68165</v>
          </cell>
          <cell r="K5955">
            <v>45036</v>
          </cell>
        </row>
        <row r="5956">
          <cell r="J5956" t="str">
            <v>FERO334977</v>
          </cell>
          <cell r="K5956">
            <v>44825</v>
          </cell>
        </row>
        <row r="5957">
          <cell r="J5957" t="str">
            <v>REDC487737</v>
          </cell>
          <cell r="K5957">
            <v>44944</v>
          </cell>
        </row>
        <row r="5958">
          <cell r="J5958" t="str">
            <v>REDC495660</v>
          </cell>
          <cell r="K5958">
            <v>44856</v>
          </cell>
        </row>
        <row r="5959">
          <cell r="J5959" t="str">
            <v>GFE68936</v>
          </cell>
          <cell r="K5959">
            <v>45037</v>
          </cell>
        </row>
        <row r="5960">
          <cell r="J5960" t="str">
            <v>REDC470522</v>
          </cell>
          <cell r="K5960">
            <v>44825</v>
          </cell>
        </row>
        <row r="5961">
          <cell r="J5961" t="str">
            <v>GFE68638</v>
          </cell>
          <cell r="K5961">
            <v>45037</v>
          </cell>
        </row>
        <row r="5962">
          <cell r="J5962" t="str">
            <v>GFE66341</v>
          </cell>
          <cell r="K5962">
            <v>45036</v>
          </cell>
        </row>
        <row r="5963">
          <cell r="J5963" t="str">
            <v>FVE52409</v>
          </cell>
          <cell r="K5963">
            <v>44876</v>
          </cell>
        </row>
        <row r="5964">
          <cell r="J5964" t="str">
            <v>CSP125869</v>
          </cell>
          <cell r="K5964">
            <v>45071</v>
          </cell>
        </row>
        <row r="5965">
          <cell r="J5965" t="str">
            <v>FVE49910</v>
          </cell>
          <cell r="K5965">
            <v>44824</v>
          </cell>
        </row>
        <row r="5966">
          <cell r="J5966">
            <v>205632</v>
          </cell>
          <cell r="K5966">
            <v>44438</v>
          </cell>
        </row>
        <row r="5967">
          <cell r="J5967" t="str">
            <v>REDC479725</v>
          </cell>
          <cell r="K5967">
            <v>44825</v>
          </cell>
        </row>
        <row r="5968">
          <cell r="J5968" t="str">
            <v>HUV888921</v>
          </cell>
          <cell r="K5968">
            <v>45012</v>
          </cell>
        </row>
        <row r="5969">
          <cell r="J5969" t="str">
            <v>E1333290</v>
          </cell>
          <cell r="K5969">
            <v>44980</v>
          </cell>
        </row>
        <row r="5970">
          <cell r="J5970" t="str">
            <v>HSJP3209998</v>
          </cell>
          <cell r="K5970">
            <v>44981</v>
          </cell>
        </row>
        <row r="5971">
          <cell r="J5971" t="str">
            <v>FEMC19417</v>
          </cell>
          <cell r="K5971">
            <v>44272</v>
          </cell>
        </row>
        <row r="5972">
          <cell r="J5972" t="str">
            <v>REDC482190</v>
          </cell>
          <cell r="K5972">
            <v>44825</v>
          </cell>
        </row>
        <row r="5973">
          <cell r="J5973" t="str">
            <v>REDC492937</v>
          </cell>
          <cell r="K5973">
            <v>44856</v>
          </cell>
        </row>
        <row r="5974">
          <cell r="J5974" t="str">
            <v>C1264427</v>
          </cell>
          <cell r="K5974">
            <v>44467</v>
          </cell>
        </row>
        <row r="5975">
          <cell r="J5975" t="str">
            <v>FE50938</v>
          </cell>
          <cell r="K5975">
            <v>45014</v>
          </cell>
        </row>
        <row r="5976">
          <cell r="J5976" t="str">
            <v>FESR284183</v>
          </cell>
          <cell r="K5976">
            <v>44982</v>
          </cell>
        </row>
        <row r="5977">
          <cell r="J5977" t="str">
            <v>A111767223</v>
          </cell>
          <cell r="K5977">
            <v>44230</v>
          </cell>
        </row>
        <row r="5978">
          <cell r="J5978" t="str">
            <v>HSJP3242628</v>
          </cell>
          <cell r="K5978">
            <v>45104</v>
          </cell>
        </row>
        <row r="5979">
          <cell r="J5979" t="str">
            <v>GFE67909</v>
          </cell>
          <cell r="K5979">
            <v>45036</v>
          </cell>
        </row>
        <row r="5980">
          <cell r="J5980" t="str">
            <v>GFE66297</v>
          </cell>
          <cell r="K5980">
            <v>45036</v>
          </cell>
        </row>
        <row r="5981">
          <cell r="J5981" t="str">
            <v>FEGS7369</v>
          </cell>
          <cell r="K5981">
            <v>45012</v>
          </cell>
        </row>
        <row r="5982">
          <cell r="J5982" t="str">
            <v>FVE50858</v>
          </cell>
          <cell r="K5982">
            <v>44824</v>
          </cell>
        </row>
        <row r="5983">
          <cell r="J5983" t="str">
            <v>MDU11862</v>
          </cell>
          <cell r="K5983">
            <v>45098</v>
          </cell>
        </row>
        <row r="5984">
          <cell r="J5984" t="str">
            <v>GFE64652</v>
          </cell>
          <cell r="K5984">
            <v>45036</v>
          </cell>
        </row>
        <row r="5985">
          <cell r="J5985" t="str">
            <v>FC44647</v>
          </cell>
          <cell r="K5985">
            <v>43491</v>
          </cell>
        </row>
        <row r="5986">
          <cell r="J5986" t="str">
            <v>GFE65413</v>
          </cell>
          <cell r="K5986">
            <v>45036</v>
          </cell>
        </row>
        <row r="5987">
          <cell r="J5987" t="str">
            <v>GFE68319</v>
          </cell>
          <cell r="K5987">
            <v>45036</v>
          </cell>
        </row>
        <row r="5988">
          <cell r="J5988" t="str">
            <v>GFE65572</v>
          </cell>
          <cell r="K5988">
            <v>45036</v>
          </cell>
        </row>
        <row r="5989">
          <cell r="J5989" t="str">
            <v>GFE68650</v>
          </cell>
          <cell r="K5989">
            <v>45037</v>
          </cell>
        </row>
        <row r="5990">
          <cell r="J5990" t="str">
            <v>A112281940</v>
          </cell>
          <cell r="K5990">
            <v>44458</v>
          </cell>
        </row>
        <row r="5991">
          <cell r="J5991" t="str">
            <v>FEEV91543</v>
          </cell>
          <cell r="K5991">
            <v>44799</v>
          </cell>
        </row>
        <row r="5992">
          <cell r="J5992">
            <v>108700772</v>
          </cell>
          <cell r="K5992">
            <v>44467</v>
          </cell>
        </row>
        <row r="5993">
          <cell r="J5993" t="str">
            <v>REDC488152</v>
          </cell>
          <cell r="K5993">
            <v>44856</v>
          </cell>
        </row>
        <row r="5994">
          <cell r="J5994" t="str">
            <v>GFE66423</v>
          </cell>
          <cell r="K5994">
            <v>45036</v>
          </cell>
        </row>
        <row r="5995">
          <cell r="J5995" t="str">
            <v>REDC475845</v>
          </cell>
          <cell r="K5995">
            <v>44825</v>
          </cell>
        </row>
        <row r="5996">
          <cell r="J5996" t="str">
            <v>FVE51732</v>
          </cell>
          <cell r="K5996">
            <v>44856</v>
          </cell>
        </row>
        <row r="5997">
          <cell r="J5997" t="str">
            <v>FE592754</v>
          </cell>
          <cell r="K5997">
            <v>44999</v>
          </cell>
        </row>
        <row r="5998">
          <cell r="J5998" t="str">
            <v>FVE57383</v>
          </cell>
          <cell r="K5998">
            <v>45012</v>
          </cell>
        </row>
        <row r="5999">
          <cell r="J5999" t="str">
            <v>FEE6009</v>
          </cell>
          <cell r="K5999">
            <v>44674</v>
          </cell>
        </row>
        <row r="6000">
          <cell r="J6000" t="str">
            <v>REDC490945</v>
          </cell>
          <cell r="K6000">
            <v>44859</v>
          </cell>
        </row>
        <row r="6001">
          <cell r="J6001" t="str">
            <v>A112052670</v>
          </cell>
          <cell r="K6001">
            <v>44379</v>
          </cell>
        </row>
        <row r="6002">
          <cell r="J6002" t="str">
            <v>FE22000</v>
          </cell>
          <cell r="K6002">
            <v>44999</v>
          </cell>
        </row>
        <row r="6003">
          <cell r="J6003" t="str">
            <v>REDC473691</v>
          </cell>
          <cell r="K6003">
            <v>44825</v>
          </cell>
        </row>
        <row r="6004">
          <cell r="J6004" t="str">
            <v>GFE66413</v>
          </cell>
          <cell r="K6004">
            <v>45036</v>
          </cell>
        </row>
        <row r="6005">
          <cell r="J6005" t="str">
            <v>GFE64431</v>
          </cell>
          <cell r="K6005">
            <v>45036</v>
          </cell>
        </row>
        <row r="6006">
          <cell r="J6006">
            <v>7138320</v>
          </cell>
          <cell r="K6006">
            <v>44883</v>
          </cell>
        </row>
        <row r="6007">
          <cell r="J6007" t="str">
            <v>FESS2298</v>
          </cell>
          <cell r="K6007">
            <v>45097</v>
          </cell>
        </row>
        <row r="6008">
          <cell r="J6008" t="str">
            <v>E1188046</v>
          </cell>
          <cell r="K6008">
            <v>44671</v>
          </cell>
        </row>
        <row r="6009">
          <cell r="J6009" t="str">
            <v>FVE35455</v>
          </cell>
          <cell r="K6009">
            <v>44824</v>
          </cell>
        </row>
        <row r="6010">
          <cell r="J6010" t="str">
            <v>CA394557</v>
          </cell>
          <cell r="K6010">
            <v>45077</v>
          </cell>
        </row>
        <row r="6011">
          <cell r="J6011" t="str">
            <v>REDC481985</v>
          </cell>
          <cell r="K6011">
            <v>44860</v>
          </cell>
        </row>
        <row r="6012">
          <cell r="J6012">
            <v>96873</v>
          </cell>
          <cell r="K6012">
            <v>44824</v>
          </cell>
        </row>
        <row r="6013">
          <cell r="J6013" t="str">
            <v>CCR44491</v>
          </cell>
          <cell r="K6013">
            <v>44532</v>
          </cell>
        </row>
        <row r="6014">
          <cell r="J6014">
            <v>7215966</v>
          </cell>
          <cell r="K6014">
            <v>44648</v>
          </cell>
        </row>
        <row r="6015">
          <cell r="J6015" t="str">
            <v>REDC503134</v>
          </cell>
          <cell r="K6015">
            <v>44888</v>
          </cell>
        </row>
        <row r="6016">
          <cell r="J6016" t="str">
            <v>REDC470279</v>
          </cell>
          <cell r="K6016">
            <v>44825</v>
          </cell>
        </row>
        <row r="6017">
          <cell r="J6017" t="str">
            <v>FEV197878</v>
          </cell>
          <cell r="K6017">
            <v>44831</v>
          </cell>
        </row>
        <row r="6018">
          <cell r="J6018" t="str">
            <v>FE55257</v>
          </cell>
          <cell r="K6018">
            <v>44217</v>
          </cell>
        </row>
        <row r="6019">
          <cell r="J6019" t="str">
            <v>CCR53917</v>
          </cell>
          <cell r="K6019">
            <v>44452</v>
          </cell>
        </row>
        <row r="6020">
          <cell r="J6020">
            <v>108314561</v>
          </cell>
          <cell r="K6020">
            <v>43915</v>
          </cell>
        </row>
        <row r="6021">
          <cell r="J6021" t="str">
            <v>REDC503635</v>
          </cell>
          <cell r="K6021">
            <v>44888</v>
          </cell>
        </row>
        <row r="6022">
          <cell r="J6022" t="str">
            <v>FRE1280447</v>
          </cell>
          <cell r="K6022">
            <v>45075</v>
          </cell>
        </row>
        <row r="6023">
          <cell r="J6023" t="str">
            <v>HSM1228558</v>
          </cell>
          <cell r="K6023">
            <v>44889</v>
          </cell>
        </row>
        <row r="6024">
          <cell r="J6024" t="str">
            <v>GFE66781</v>
          </cell>
          <cell r="K6024">
            <v>45036</v>
          </cell>
        </row>
        <row r="6025">
          <cell r="J6025" t="str">
            <v>FERO347110</v>
          </cell>
          <cell r="K6025">
            <v>44856</v>
          </cell>
        </row>
        <row r="6026">
          <cell r="J6026" t="str">
            <v>FECP50377</v>
          </cell>
          <cell r="K6026">
            <v>44673</v>
          </cell>
        </row>
        <row r="6027">
          <cell r="J6027" t="str">
            <v>REDC471758</v>
          </cell>
          <cell r="K6027">
            <v>44825</v>
          </cell>
        </row>
        <row r="6028">
          <cell r="J6028" t="str">
            <v>FERO100329</v>
          </cell>
          <cell r="K6028">
            <v>44792</v>
          </cell>
        </row>
        <row r="6029">
          <cell r="J6029" t="str">
            <v>GFE63763</v>
          </cell>
          <cell r="K6029">
            <v>45036</v>
          </cell>
        </row>
        <row r="6030">
          <cell r="J6030" t="str">
            <v>HSR46210</v>
          </cell>
          <cell r="K6030">
            <v>44463</v>
          </cell>
        </row>
        <row r="6031">
          <cell r="J6031" t="str">
            <v>REDC482745</v>
          </cell>
          <cell r="K6031">
            <v>44825</v>
          </cell>
        </row>
        <row r="6032">
          <cell r="J6032" t="str">
            <v>A112176462</v>
          </cell>
          <cell r="K6032">
            <v>44431</v>
          </cell>
        </row>
        <row r="6033">
          <cell r="J6033" t="str">
            <v>HSJP3201243</v>
          </cell>
          <cell r="K6033">
            <v>44950</v>
          </cell>
        </row>
        <row r="6034">
          <cell r="J6034" t="str">
            <v>REDC484708</v>
          </cell>
          <cell r="K6034">
            <v>44856</v>
          </cell>
        </row>
        <row r="6035">
          <cell r="J6035" t="str">
            <v>REDC438497</v>
          </cell>
          <cell r="K6035">
            <v>44765</v>
          </cell>
        </row>
        <row r="6036">
          <cell r="J6036" t="str">
            <v>FVE55048</v>
          </cell>
          <cell r="K6036">
            <v>44902</v>
          </cell>
        </row>
        <row r="6037">
          <cell r="J6037" t="str">
            <v>FVE51724</v>
          </cell>
          <cell r="K6037">
            <v>44853</v>
          </cell>
        </row>
        <row r="6038">
          <cell r="J6038" t="str">
            <v>REDC468960</v>
          </cell>
          <cell r="K6038">
            <v>44856</v>
          </cell>
        </row>
        <row r="6039">
          <cell r="J6039" t="str">
            <v>AF15250</v>
          </cell>
          <cell r="K6039">
            <v>45091</v>
          </cell>
        </row>
        <row r="6040">
          <cell r="J6040" t="str">
            <v>REDC498506</v>
          </cell>
          <cell r="K6040">
            <v>44856</v>
          </cell>
        </row>
        <row r="6041">
          <cell r="J6041" t="str">
            <v>GFE63693</v>
          </cell>
          <cell r="K6041">
            <v>45036</v>
          </cell>
        </row>
        <row r="6042">
          <cell r="J6042" t="str">
            <v>REDC478039</v>
          </cell>
          <cell r="K6042">
            <v>44825</v>
          </cell>
        </row>
        <row r="6043">
          <cell r="J6043" t="str">
            <v>FVE51054</v>
          </cell>
          <cell r="K6043">
            <v>44853</v>
          </cell>
        </row>
        <row r="6044">
          <cell r="J6044" t="str">
            <v>GFE65687</v>
          </cell>
          <cell r="K6044">
            <v>45036</v>
          </cell>
        </row>
        <row r="6045">
          <cell r="J6045" t="str">
            <v>FE8454</v>
          </cell>
          <cell r="K6045">
            <v>45104</v>
          </cell>
        </row>
        <row r="6046">
          <cell r="J6046" t="str">
            <v>REDC498937</v>
          </cell>
          <cell r="K6046">
            <v>44856</v>
          </cell>
        </row>
        <row r="6047">
          <cell r="J6047" t="str">
            <v>GFE66224</v>
          </cell>
          <cell r="K6047">
            <v>45036</v>
          </cell>
        </row>
        <row r="6048">
          <cell r="J6048" t="str">
            <v>AUT2188150</v>
          </cell>
          <cell r="K6048">
            <v>44202</v>
          </cell>
        </row>
        <row r="6049">
          <cell r="J6049" t="str">
            <v>GFE63403</v>
          </cell>
          <cell r="K6049">
            <v>45036</v>
          </cell>
        </row>
        <row r="6050">
          <cell r="J6050" t="str">
            <v>GFE65102</v>
          </cell>
          <cell r="K6050">
            <v>45036</v>
          </cell>
        </row>
        <row r="6051">
          <cell r="J6051" t="str">
            <v>GFE66466</v>
          </cell>
          <cell r="K6051">
            <v>45037</v>
          </cell>
        </row>
        <row r="6052">
          <cell r="J6052" t="str">
            <v>REDC476318</v>
          </cell>
          <cell r="K6052">
            <v>44824</v>
          </cell>
        </row>
        <row r="6053">
          <cell r="J6053" t="str">
            <v>FEGS7380</v>
          </cell>
          <cell r="K6053">
            <v>45012</v>
          </cell>
        </row>
        <row r="6054">
          <cell r="J6054" t="str">
            <v>HSM1251939</v>
          </cell>
          <cell r="K6054">
            <v>44981</v>
          </cell>
        </row>
        <row r="6055">
          <cell r="J6055" t="str">
            <v>GFE41659</v>
          </cell>
          <cell r="K6055">
            <v>44825</v>
          </cell>
        </row>
        <row r="6056">
          <cell r="J6056" t="str">
            <v>REDC496609</v>
          </cell>
          <cell r="K6056">
            <v>44856</v>
          </cell>
        </row>
        <row r="6057">
          <cell r="J6057" t="str">
            <v>FVE50600</v>
          </cell>
          <cell r="K6057">
            <v>44824</v>
          </cell>
        </row>
        <row r="6058">
          <cell r="J6058" t="str">
            <v>GFE65196</v>
          </cell>
          <cell r="K6058">
            <v>45036</v>
          </cell>
        </row>
        <row r="6059">
          <cell r="J6059" t="str">
            <v>GFE65988</v>
          </cell>
          <cell r="K6059">
            <v>45036</v>
          </cell>
        </row>
        <row r="6060">
          <cell r="J6060">
            <v>7213856</v>
          </cell>
          <cell r="K6060">
            <v>44552</v>
          </cell>
        </row>
        <row r="6061">
          <cell r="J6061" t="str">
            <v>GFE51272</v>
          </cell>
          <cell r="K6061">
            <v>44918</v>
          </cell>
        </row>
        <row r="6062">
          <cell r="J6062" t="str">
            <v>GFE53227</v>
          </cell>
          <cell r="K6062">
            <v>44918</v>
          </cell>
        </row>
        <row r="6063">
          <cell r="J6063" t="str">
            <v>GFE66203</v>
          </cell>
          <cell r="K6063">
            <v>45036</v>
          </cell>
        </row>
        <row r="6064">
          <cell r="J6064">
            <v>204421</v>
          </cell>
          <cell r="K6064">
            <v>44314</v>
          </cell>
        </row>
        <row r="6065">
          <cell r="J6065" t="str">
            <v>FESS2277</v>
          </cell>
          <cell r="K6065">
            <v>45097</v>
          </cell>
        </row>
        <row r="6066">
          <cell r="J6066" t="str">
            <v>FESS2299</v>
          </cell>
          <cell r="K6066">
            <v>45097</v>
          </cell>
        </row>
        <row r="6067">
          <cell r="J6067" t="str">
            <v>GFE64426</v>
          </cell>
          <cell r="K6067">
            <v>45036</v>
          </cell>
        </row>
        <row r="6068">
          <cell r="J6068" t="str">
            <v>HSJP3206258</v>
          </cell>
          <cell r="K6068">
            <v>44984</v>
          </cell>
        </row>
        <row r="6069">
          <cell r="J6069" t="str">
            <v>FEE6253</v>
          </cell>
          <cell r="K6069">
            <v>44674</v>
          </cell>
        </row>
        <row r="6070">
          <cell r="J6070" t="str">
            <v>HUV1151802</v>
          </cell>
          <cell r="K6070">
            <v>45007</v>
          </cell>
        </row>
        <row r="6071">
          <cell r="J6071" t="str">
            <v>REDC473752</v>
          </cell>
          <cell r="K6071">
            <v>44825</v>
          </cell>
        </row>
        <row r="6072">
          <cell r="J6072" t="str">
            <v>GFE66278</v>
          </cell>
          <cell r="K6072">
            <v>45036</v>
          </cell>
        </row>
        <row r="6073">
          <cell r="J6073" t="str">
            <v>HSJP3206676</v>
          </cell>
          <cell r="K6073">
            <v>44982</v>
          </cell>
        </row>
        <row r="6074">
          <cell r="J6074" t="str">
            <v>REDC466655</v>
          </cell>
          <cell r="K6074">
            <v>44856</v>
          </cell>
        </row>
        <row r="6075">
          <cell r="J6075" t="str">
            <v>HSM1191202</v>
          </cell>
          <cell r="K6075">
            <v>44827</v>
          </cell>
        </row>
        <row r="6076">
          <cell r="J6076" t="str">
            <v>REDC455997</v>
          </cell>
          <cell r="K6076">
            <v>44795</v>
          </cell>
        </row>
        <row r="6077">
          <cell r="J6077" t="str">
            <v>FS35255</v>
          </cell>
          <cell r="K6077">
            <v>44365</v>
          </cell>
        </row>
        <row r="6078">
          <cell r="J6078" t="str">
            <v>GFE68353</v>
          </cell>
          <cell r="K6078">
            <v>45036</v>
          </cell>
        </row>
        <row r="6079">
          <cell r="J6079" t="str">
            <v>GFE67669</v>
          </cell>
          <cell r="K6079">
            <v>45036</v>
          </cell>
        </row>
        <row r="6080">
          <cell r="J6080" t="str">
            <v>GFE51200</v>
          </cell>
          <cell r="K6080">
            <v>44918</v>
          </cell>
        </row>
        <row r="6081">
          <cell r="J6081" t="str">
            <v>GFE66057</v>
          </cell>
          <cell r="K6081">
            <v>45036</v>
          </cell>
        </row>
        <row r="6082">
          <cell r="J6082" t="str">
            <v>REDC474121</v>
          </cell>
          <cell r="K6082">
            <v>44825</v>
          </cell>
        </row>
        <row r="6083">
          <cell r="J6083" t="str">
            <v>GFE65524</v>
          </cell>
          <cell r="K6083">
            <v>45036</v>
          </cell>
        </row>
        <row r="6084">
          <cell r="J6084">
            <v>10012069928</v>
          </cell>
          <cell r="K6084">
            <v>45097</v>
          </cell>
        </row>
        <row r="6085">
          <cell r="J6085" t="str">
            <v>GFE68519</v>
          </cell>
          <cell r="K6085">
            <v>45036</v>
          </cell>
        </row>
        <row r="6086">
          <cell r="J6086">
            <v>2004030</v>
          </cell>
          <cell r="K6086">
            <v>44931</v>
          </cell>
        </row>
        <row r="6087">
          <cell r="J6087" t="str">
            <v>FEE6383</v>
          </cell>
          <cell r="K6087">
            <v>44674</v>
          </cell>
        </row>
        <row r="6088">
          <cell r="J6088" t="str">
            <v>FVE53479</v>
          </cell>
          <cell r="K6088">
            <v>44876</v>
          </cell>
        </row>
        <row r="6089">
          <cell r="J6089" t="str">
            <v>FC94152</v>
          </cell>
          <cell r="K6089">
            <v>43489</v>
          </cell>
        </row>
        <row r="6090">
          <cell r="J6090" t="str">
            <v>FS179089</v>
          </cell>
          <cell r="K6090">
            <v>44741</v>
          </cell>
        </row>
        <row r="6091">
          <cell r="J6091" t="str">
            <v>GFE68636</v>
          </cell>
          <cell r="K6091">
            <v>45036</v>
          </cell>
        </row>
        <row r="6092">
          <cell r="J6092" t="str">
            <v>REDC463443</v>
          </cell>
          <cell r="K6092">
            <v>44795</v>
          </cell>
        </row>
        <row r="6093">
          <cell r="J6093" t="str">
            <v>A112974142</v>
          </cell>
          <cell r="K6093">
            <v>44642</v>
          </cell>
        </row>
        <row r="6094">
          <cell r="J6094" t="str">
            <v>FVE49759</v>
          </cell>
          <cell r="K6094">
            <v>44824</v>
          </cell>
        </row>
        <row r="6095">
          <cell r="J6095" t="str">
            <v>ACE6962</v>
          </cell>
          <cell r="K6095">
            <v>44977</v>
          </cell>
        </row>
        <row r="6096">
          <cell r="J6096" t="str">
            <v>GFE67718</v>
          </cell>
          <cell r="K6096">
            <v>45036</v>
          </cell>
        </row>
        <row r="6097">
          <cell r="J6097" t="str">
            <v>GFE66505</v>
          </cell>
          <cell r="K6097">
            <v>45036</v>
          </cell>
        </row>
        <row r="6098">
          <cell r="J6098" t="str">
            <v>FE43989</v>
          </cell>
          <cell r="K6098">
            <v>45071</v>
          </cell>
        </row>
        <row r="6099">
          <cell r="J6099" t="str">
            <v>GFE52250</v>
          </cell>
          <cell r="K6099">
            <v>44918</v>
          </cell>
        </row>
        <row r="6100">
          <cell r="J6100" t="str">
            <v>GFE67411</v>
          </cell>
          <cell r="K6100">
            <v>45036</v>
          </cell>
        </row>
        <row r="6101">
          <cell r="J6101" t="str">
            <v>REDC289589</v>
          </cell>
          <cell r="K6101">
            <v>44828</v>
          </cell>
        </row>
        <row r="6102">
          <cell r="J6102" t="str">
            <v>GFE68057</v>
          </cell>
          <cell r="K6102">
            <v>45036</v>
          </cell>
        </row>
        <row r="6103">
          <cell r="J6103" t="str">
            <v>CALD16615</v>
          </cell>
          <cell r="K6103">
            <v>44827</v>
          </cell>
        </row>
        <row r="6104">
          <cell r="J6104" t="str">
            <v>FE10466</v>
          </cell>
          <cell r="K6104">
            <v>45015</v>
          </cell>
        </row>
        <row r="6105">
          <cell r="J6105" t="str">
            <v>GFE63779</v>
          </cell>
          <cell r="K6105">
            <v>45037</v>
          </cell>
        </row>
        <row r="6106">
          <cell r="J6106" t="str">
            <v>FECC803688</v>
          </cell>
          <cell r="K6106">
            <v>45100</v>
          </cell>
        </row>
        <row r="6107">
          <cell r="J6107" t="str">
            <v>FVE30741</v>
          </cell>
          <cell r="K6107">
            <v>44827</v>
          </cell>
        </row>
        <row r="6108">
          <cell r="J6108" t="str">
            <v>FE4820</v>
          </cell>
          <cell r="K6108">
            <v>45008</v>
          </cell>
        </row>
        <row r="6109">
          <cell r="J6109" t="str">
            <v>FVE2657</v>
          </cell>
          <cell r="K6109">
            <v>44280</v>
          </cell>
        </row>
        <row r="6110">
          <cell r="J6110" t="str">
            <v>FE55439</v>
          </cell>
          <cell r="K6110">
            <v>45014</v>
          </cell>
        </row>
        <row r="6111">
          <cell r="J6111" t="str">
            <v>URA78273</v>
          </cell>
          <cell r="K6111">
            <v>44833</v>
          </cell>
        </row>
        <row r="6112">
          <cell r="J6112" t="str">
            <v>FS183711</v>
          </cell>
          <cell r="K6112">
            <v>44771</v>
          </cell>
        </row>
        <row r="6113">
          <cell r="J6113" t="str">
            <v>REDC479561</v>
          </cell>
          <cell r="K6113">
            <v>44825</v>
          </cell>
        </row>
        <row r="6114">
          <cell r="J6114" t="str">
            <v>REDC478272</v>
          </cell>
          <cell r="K6114">
            <v>44825</v>
          </cell>
        </row>
        <row r="6115">
          <cell r="J6115" t="str">
            <v>CCR202841</v>
          </cell>
          <cell r="K6115">
            <v>44886</v>
          </cell>
        </row>
        <row r="6116">
          <cell r="J6116" t="str">
            <v>GFE53260</v>
          </cell>
          <cell r="K6116">
            <v>44918</v>
          </cell>
        </row>
        <row r="6117">
          <cell r="J6117" t="str">
            <v>REDC477969</v>
          </cell>
          <cell r="K6117">
            <v>44825</v>
          </cell>
        </row>
        <row r="6118">
          <cell r="J6118" t="str">
            <v>FE20495</v>
          </cell>
          <cell r="K6118">
            <v>45013</v>
          </cell>
        </row>
        <row r="6119">
          <cell r="J6119" t="str">
            <v>HUFE133412</v>
          </cell>
          <cell r="K6119">
            <v>45072</v>
          </cell>
        </row>
        <row r="6120">
          <cell r="J6120" t="str">
            <v>FESS2297</v>
          </cell>
          <cell r="K6120">
            <v>45097</v>
          </cell>
        </row>
        <row r="6121">
          <cell r="J6121" t="str">
            <v>GFE65038</v>
          </cell>
          <cell r="K6121">
            <v>45036</v>
          </cell>
        </row>
        <row r="6122">
          <cell r="J6122" t="str">
            <v>GFE66350</v>
          </cell>
          <cell r="K6122">
            <v>45036</v>
          </cell>
        </row>
        <row r="6123">
          <cell r="J6123" t="str">
            <v>GFE67242</v>
          </cell>
          <cell r="K6123">
            <v>45036</v>
          </cell>
        </row>
        <row r="6124">
          <cell r="J6124" t="str">
            <v>REDC478852</v>
          </cell>
          <cell r="K6124">
            <v>44825</v>
          </cell>
        </row>
        <row r="6125">
          <cell r="J6125" t="str">
            <v>FE10545</v>
          </cell>
          <cell r="K6125">
            <v>44441</v>
          </cell>
        </row>
        <row r="6126">
          <cell r="J6126" t="str">
            <v>REDC474117</v>
          </cell>
          <cell r="K6126">
            <v>44825</v>
          </cell>
        </row>
        <row r="6127">
          <cell r="J6127" t="str">
            <v>GFE64120</v>
          </cell>
          <cell r="K6127">
            <v>45036</v>
          </cell>
        </row>
        <row r="6128">
          <cell r="J6128" t="str">
            <v>GFE68784</v>
          </cell>
          <cell r="K6128">
            <v>45037</v>
          </cell>
        </row>
        <row r="6129">
          <cell r="J6129" t="str">
            <v>FVE52323</v>
          </cell>
          <cell r="K6129">
            <v>44876</v>
          </cell>
        </row>
        <row r="6130">
          <cell r="J6130" t="str">
            <v>REDC430546</v>
          </cell>
          <cell r="K6130">
            <v>44736</v>
          </cell>
        </row>
        <row r="6131">
          <cell r="J6131" t="str">
            <v>JVIM14196</v>
          </cell>
          <cell r="K6131">
            <v>45056</v>
          </cell>
        </row>
        <row r="6132">
          <cell r="J6132" t="str">
            <v>FEE6362</v>
          </cell>
          <cell r="K6132">
            <v>44674</v>
          </cell>
        </row>
        <row r="6133">
          <cell r="J6133" t="str">
            <v>GFE64517</v>
          </cell>
          <cell r="K6133">
            <v>45036</v>
          </cell>
        </row>
        <row r="6134">
          <cell r="J6134" t="str">
            <v>GFE66349</v>
          </cell>
          <cell r="K6134">
            <v>45037</v>
          </cell>
        </row>
        <row r="6135">
          <cell r="J6135" t="str">
            <v>REDC504254</v>
          </cell>
          <cell r="K6135">
            <v>44889</v>
          </cell>
        </row>
        <row r="6136">
          <cell r="J6136" t="str">
            <v>FE17897</v>
          </cell>
          <cell r="K6136">
            <v>45013</v>
          </cell>
        </row>
        <row r="6137">
          <cell r="J6137" t="str">
            <v>HSJP3212427</v>
          </cell>
          <cell r="K6137">
            <v>45012</v>
          </cell>
        </row>
        <row r="6138">
          <cell r="J6138" t="str">
            <v>REDC484793</v>
          </cell>
          <cell r="K6138">
            <v>44856</v>
          </cell>
        </row>
        <row r="6139">
          <cell r="J6139" t="str">
            <v>GFE68785</v>
          </cell>
          <cell r="K6139">
            <v>45037</v>
          </cell>
        </row>
        <row r="6140">
          <cell r="J6140" t="str">
            <v>FEE6092</v>
          </cell>
          <cell r="K6140">
            <v>44674</v>
          </cell>
        </row>
        <row r="6141">
          <cell r="J6141" t="str">
            <v>ME82898</v>
          </cell>
          <cell r="K6141">
            <v>44974</v>
          </cell>
        </row>
        <row r="6142">
          <cell r="J6142">
            <v>7124028</v>
          </cell>
          <cell r="K6142">
            <v>44496</v>
          </cell>
        </row>
        <row r="6143">
          <cell r="J6143">
            <v>3164770</v>
          </cell>
          <cell r="K6143">
            <v>44845</v>
          </cell>
        </row>
        <row r="6144">
          <cell r="J6144" t="str">
            <v>FERO334961</v>
          </cell>
          <cell r="K6144">
            <v>44825</v>
          </cell>
        </row>
        <row r="6145">
          <cell r="J6145" t="str">
            <v>HM80843902</v>
          </cell>
          <cell r="K6145">
            <v>45104</v>
          </cell>
        </row>
        <row r="6146">
          <cell r="J6146" t="str">
            <v>FVE55241</v>
          </cell>
          <cell r="K6146">
            <v>44902</v>
          </cell>
        </row>
        <row r="6147">
          <cell r="J6147" t="str">
            <v>GFE64277</v>
          </cell>
          <cell r="K6147">
            <v>45036</v>
          </cell>
        </row>
        <row r="6148">
          <cell r="J6148" t="str">
            <v>GFE68495</v>
          </cell>
          <cell r="K6148">
            <v>45036</v>
          </cell>
        </row>
        <row r="6149">
          <cell r="J6149" t="str">
            <v>REDC477005</v>
          </cell>
          <cell r="K6149">
            <v>44824</v>
          </cell>
        </row>
        <row r="6150">
          <cell r="J6150" t="str">
            <v>FEE46392</v>
          </cell>
          <cell r="K6150">
            <v>45104</v>
          </cell>
        </row>
        <row r="6151">
          <cell r="J6151" t="str">
            <v>GFE64683</v>
          </cell>
          <cell r="K6151">
            <v>45036</v>
          </cell>
        </row>
        <row r="6152">
          <cell r="J6152" t="str">
            <v>F240270232</v>
          </cell>
          <cell r="K6152">
            <v>45098</v>
          </cell>
        </row>
        <row r="6153">
          <cell r="J6153" t="str">
            <v>HSM1210135</v>
          </cell>
          <cell r="K6153">
            <v>44858</v>
          </cell>
        </row>
        <row r="6154">
          <cell r="J6154" t="str">
            <v>IRN124094</v>
          </cell>
          <cell r="K6154">
            <v>44887</v>
          </cell>
        </row>
        <row r="6155">
          <cell r="J6155" t="str">
            <v>FEE29056</v>
          </cell>
          <cell r="K6155">
            <v>45013</v>
          </cell>
        </row>
        <row r="6156">
          <cell r="J6156">
            <v>108665867</v>
          </cell>
          <cell r="K6156">
            <v>43759</v>
          </cell>
        </row>
        <row r="6157">
          <cell r="J6157" t="str">
            <v>GFE53217</v>
          </cell>
          <cell r="K6157">
            <v>44918</v>
          </cell>
        </row>
        <row r="6158">
          <cell r="J6158" t="str">
            <v>GFE68961</v>
          </cell>
          <cell r="K6158">
            <v>45036</v>
          </cell>
        </row>
        <row r="6159">
          <cell r="J6159" t="str">
            <v>GFE66280</v>
          </cell>
          <cell r="K6159">
            <v>45036</v>
          </cell>
        </row>
        <row r="6160">
          <cell r="J6160" t="str">
            <v>FV66061</v>
          </cell>
          <cell r="K6160">
            <v>44923</v>
          </cell>
        </row>
        <row r="6161">
          <cell r="J6161" t="str">
            <v>REDC482138</v>
          </cell>
          <cell r="K6161">
            <v>44825</v>
          </cell>
        </row>
        <row r="6162">
          <cell r="J6162" t="str">
            <v>FE474556</v>
          </cell>
          <cell r="K6162">
            <v>45037</v>
          </cell>
        </row>
        <row r="6163">
          <cell r="J6163" t="str">
            <v>REDC445235</v>
          </cell>
          <cell r="K6163">
            <v>44766</v>
          </cell>
        </row>
        <row r="6164">
          <cell r="J6164" t="str">
            <v>FEE5737</v>
          </cell>
          <cell r="K6164">
            <v>44674</v>
          </cell>
        </row>
        <row r="6165">
          <cell r="J6165" t="str">
            <v>SEIC7999220</v>
          </cell>
          <cell r="K6165">
            <v>45086</v>
          </cell>
        </row>
        <row r="6166">
          <cell r="J6166" t="str">
            <v>SL220848</v>
          </cell>
          <cell r="K6166">
            <v>45106</v>
          </cell>
        </row>
        <row r="6167">
          <cell r="J6167" t="str">
            <v>FEE6185</v>
          </cell>
          <cell r="K6167">
            <v>44674</v>
          </cell>
        </row>
        <row r="6168">
          <cell r="J6168" t="str">
            <v>GFE65318</v>
          </cell>
          <cell r="K6168">
            <v>45036</v>
          </cell>
        </row>
        <row r="6169">
          <cell r="J6169" t="str">
            <v>REDC471078</v>
          </cell>
          <cell r="K6169">
            <v>44825</v>
          </cell>
        </row>
        <row r="6170">
          <cell r="J6170" t="str">
            <v>A113811498</v>
          </cell>
          <cell r="K6170">
            <v>44827</v>
          </cell>
        </row>
        <row r="6171">
          <cell r="J6171" t="str">
            <v>REDC455642</v>
          </cell>
          <cell r="K6171">
            <v>44795</v>
          </cell>
        </row>
        <row r="6172">
          <cell r="J6172" t="str">
            <v>HSM1193224</v>
          </cell>
          <cell r="K6172">
            <v>44827</v>
          </cell>
        </row>
        <row r="6173">
          <cell r="J6173" t="str">
            <v>REDC459759</v>
          </cell>
          <cell r="K6173">
            <v>44848</v>
          </cell>
        </row>
        <row r="6174">
          <cell r="J6174" t="str">
            <v>GFE68403</v>
          </cell>
          <cell r="K6174">
            <v>45036</v>
          </cell>
        </row>
        <row r="6175">
          <cell r="J6175" t="str">
            <v>GFE64020</v>
          </cell>
          <cell r="K6175">
            <v>45036</v>
          </cell>
        </row>
        <row r="6176">
          <cell r="J6176" t="str">
            <v>SC101629</v>
          </cell>
          <cell r="K6176">
            <v>44226</v>
          </cell>
        </row>
        <row r="6177">
          <cell r="J6177" t="str">
            <v>HSJP3242076</v>
          </cell>
          <cell r="K6177">
            <v>45106</v>
          </cell>
        </row>
        <row r="6178">
          <cell r="J6178" t="str">
            <v>FEE5887</v>
          </cell>
          <cell r="K6178">
            <v>44674</v>
          </cell>
        </row>
        <row r="6179">
          <cell r="J6179" t="str">
            <v>FEEV129464</v>
          </cell>
          <cell r="K6179">
            <v>45056</v>
          </cell>
        </row>
        <row r="6180">
          <cell r="J6180">
            <v>7142038</v>
          </cell>
          <cell r="K6180">
            <v>44979</v>
          </cell>
        </row>
        <row r="6181">
          <cell r="J6181" t="str">
            <v>REDC224965</v>
          </cell>
          <cell r="K6181">
            <v>44828</v>
          </cell>
        </row>
        <row r="6182">
          <cell r="J6182" t="str">
            <v>FEGS7358</v>
          </cell>
          <cell r="K6182">
            <v>45012</v>
          </cell>
        </row>
        <row r="6183">
          <cell r="J6183" t="str">
            <v>HSM1178507</v>
          </cell>
          <cell r="K6183">
            <v>44801</v>
          </cell>
        </row>
        <row r="6184">
          <cell r="J6184" t="str">
            <v>FEE42059</v>
          </cell>
          <cell r="K6184">
            <v>45015</v>
          </cell>
        </row>
        <row r="6185">
          <cell r="J6185" t="str">
            <v>FESS2294</v>
          </cell>
          <cell r="K6185">
            <v>45097</v>
          </cell>
        </row>
        <row r="6186">
          <cell r="J6186" t="str">
            <v>GFE68858</v>
          </cell>
          <cell r="K6186">
            <v>45036</v>
          </cell>
        </row>
        <row r="6187">
          <cell r="J6187" t="str">
            <v>FEGS7383</v>
          </cell>
          <cell r="K6187">
            <v>45012</v>
          </cell>
        </row>
        <row r="6188">
          <cell r="J6188" t="str">
            <v>HCSS96817</v>
          </cell>
          <cell r="K6188">
            <v>44342</v>
          </cell>
        </row>
        <row r="6189">
          <cell r="J6189" t="str">
            <v>GFE68301</v>
          </cell>
          <cell r="K6189">
            <v>45036</v>
          </cell>
        </row>
        <row r="6190">
          <cell r="J6190" t="str">
            <v>GFE53277</v>
          </cell>
          <cell r="K6190">
            <v>44918</v>
          </cell>
        </row>
        <row r="6191">
          <cell r="J6191" t="str">
            <v>HSM1270873</v>
          </cell>
          <cell r="K6191">
            <v>45062</v>
          </cell>
        </row>
        <row r="6192">
          <cell r="J6192" t="str">
            <v>FEE16033</v>
          </cell>
          <cell r="K6192">
            <v>45013</v>
          </cell>
        </row>
        <row r="6193">
          <cell r="J6193" t="str">
            <v>HUV1091628</v>
          </cell>
          <cell r="K6193">
            <v>45007</v>
          </cell>
        </row>
        <row r="6194">
          <cell r="J6194" t="str">
            <v>GFE68514</v>
          </cell>
          <cell r="K6194">
            <v>45036</v>
          </cell>
        </row>
        <row r="6195">
          <cell r="J6195" t="str">
            <v>A111760438</v>
          </cell>
          <cell r="K6195">
            <v>44624</v>
          </cell>
        </row>
        <row r="6196">
          <cell r="J6196">
            <v>206646</v>
          </cell>
          <cell r="K6196">
            <v>44462</v>
          </cell>
        </row>
        <row r="6197">
          <cell r="J6197" t="str">
            <v>HSR20488</v>
          </cell>
          <cell r="K6197">
            <v>44228</v>
          </cell>
        </row>
        <row r="6198">
          <cell r="J6198" t="str">
            <v>FEE25518</v>
          </cell>
          <cell r="K6198">
            <v>44876</v>
          </cell>
        </row>
        <row r="6199">
          <cell r="J6199" t="str">
            <v>FVE2666</v>
          </cell>
          <cell r="K6199">
            <v>44267</v>
          </cell>
        </row>
        <row r="6200">
          <cell r="J6200" t="str">
            <v>REDC486820</v>
          </cell>
          <cell r="K6200">
            <v>44856</v>
          </cell>
        </row>
        <row r="6201">
          <cell r="J6201" t="str">
            <v>BAIR28773</v>
          </cell>
          <cell r="K6201">
            <v>45105</v>
          </cell>
        </row>
        <row r="6202">
          <cell r="J6202">
            <v>2011204</v>
          </cell>
          <cell r="K6202">
            <v>44763</v>
          </cell>
        </row>
        <row r="6203">
          <cell r="J6203" t="str">
            <v>GFE66485</v>
          </cell>
          <cell r="K6203">
            <v>45036</v>
          </cell>
        </row>
        <row r="6204">
          <cell r="J6204" t="str">
            <v>ACE6943</v>
          </cell>
          <cell r="K6204">
            <v>44977</v>
          </cell>
        </row>
        <row r="6205">
          <cell r="J6205" t="str">
            <v>REDC470517</v>
          </cell>
          <cell r="K6205">
            <v>44825</v>
          </cell>
        </row>
        <row r="6206">
          <cell r="J6206" t="str">
            <v>FVE51374</v>
          </cell>
          <cell r="K6206">
            <v>44853</v>
          </cell>
        </row>
        <row r="6207">
          <cell r="J6207" t="str">
            <v>HUV1092223</v>
          </cell>
          <cell r="K6207">
            <v>45007</v>
          </cell>
        </row>
        <row r="6208">
          <cell r="J6208" t="str">
            <v>ECAL8992</v>
          </cell>
          <cell r="K6208">
            <v>44841</v>
          </cell>
        </row>
        <row r="6209">
          <cell r="J6209" t="str">
            <v>REDC484209</v>
          </cell>
          <cell r="K6209">
            <v>44825</v>
          </cell>
        </row>
        <row r="6210">
          <cell r="J6210" t="str">
            <v>GFE65499</v>
          </cell>
          <cell r="K6210">
            <v>45036</v>
          </cell>
        </row>
        <row r="6211">
          <cell r="J6211" t="str">
            <v>GFE57133</v>
          </cell>
          <cell r="K6211">
            <v>45105</v>
          </cell>
        </row>
        <row r="6212">
          <cell r="J6212" t="str">
            <v>REDC467092</v>
          </cell>
          <cell r="K6212">
            <v>44856</v>
          </cell>
        </row>
        <row r="6213">
          <cell r="J6213" t="str">
            <v>REDC473655</v>
          </cell>
          <cell r="K6213">
            <v>44825</v>
          </cell>
        </row>
        <row r="6214">
          <cell r="J6214" t="str">
            <v>FECP31676</v>
          </cell>
          <cell r="K6214">
            <v>44489</v>
          </cell>
        </row>
        <row r="6215">
          <cell r="J6215" t="str">
            <v>GFE65162</v>
          </cell>
          <cell r="K6215">
            <v>45036</v>
          </cell>
        </row>
        <row r="6216">
          <cell r="J6216" t="str">
            <v>FVE126999</v>
          </cell>
          <cell r="K6216">
            <v>44796</v>
          </cell>
        </row>
        <row r="6217">
          <cell r="J6217" t="str">
            <v>HSJP3207093</v>
          </cell>
          <cell r="K6217">
            <v>44984</v>
          </cell>
        </row>
        <row r="6218">
          <cell r="J6218">
            <v>105561</v>
          </cell>
          <cell r="K6218">
            <v>44231</v>
          </cell>
        </row>
        <row r="6219">
          <cell r="J6219" t="str">
            <v>HSM1191203</v>
          </cell>
          <cell r="K6219">
            <v>44827</v>
          </cell>
        </row>
        <row r="6220">
          <cell r="J6220" t="str">
            <v>FEMC16996</v>
          </cell>
          <cell r="K6220">
            <v>44267</v>
          </cell>
        </row>
        <row r="6221">
          <cell r="J6221" t="str">
            <v>GFE66386</v>
          </cell>
          <cell r="K6221">
            <v>45036</v>
          </cell>
        </row>
        <row r="6222">
          <cell r="J6222" t="str">
            <v>GFE68412</v>
          </cell>
          <cell r="K6222">
            <v>45036</v>
          </cell>
        </row>
        <row r="6223">
          <cell r="J6223" t="str">
            <v>FEE5549</v>
          </cell>
          <cell r="K6223">
            <v>44674</v>
          </cell>
        </row>
        <row r="6224">
          <cell r="J6224" t="str">
            <v>GFE63444</v>
          </cell>
          <cell r="K6224">
            <v>45037</v>
          </cell>
        </row>
        <row r="6225">
          <cell r="J6225" t="str">
            <v>GFE64422</v>
          </cell>
          <cell r="K6225">
            <v>45036</v>
          </cell>
        </row>
        <row r="6226">
          <cell r="J6226" t="str">
            <v>REDC465889</v>
          </cell>
          <cell r="K6226">
            <v>44795</v>
          </cell>
        </row>
        <row r="6227">
          <cell r="J6227" t="str">
            <v>GFE66842</v>
          </cell>
          <cell r="K6227">
            <v>45036</v>
          </cell>
        </row>
        <row r="6228">
          <cell r="J6228" t="str">
            <v>FS190316</v>
          </cell>
          <cell r="K6228">
            <v>44771</v>
          </cell>
        </row>
        <row r="6229">
          <cell r="J6229" t="str">
            <v>REDC470513</v>
          </cell>
          <cell r="K6229">
            <v>44825</v>
          </cell>
        </row>
        <row r="6230">
          <cell r="J6230" t="str">
            <v>GFE67360</v>
          </cell>
          <cell r="K6230">
            <v>45036</v>
          </cell>
        </row>
        <row r="6231">
          <cell r="J6231" t="str">
            <v>FVE57846</v>
          </cell>
          <cell r="K6231">
            <v>45012</v>
          </cell>
        </row>
        <row r="6232">
          <cell r="J6232" t="str">
            <v>FE794</v>
          </cell>
          <cell r="K6232">
            <v>44273</v>
          </cell>
        </row>
        <row r="6233">
          <cell r="J6233" t="str">
            <v>REDC291322</v>
          </cell>
          <cell r="K6233">
            <v>44828</v>
          </cell>
        </row>
        <row r="6234">
          <cell r="J6234" t="str">
            <v>GFE68269</v>
          </cell>
          <cell r="K6234">
            <v>45036</v>
          </cell>
        </row>
        <row r="6235">
          <cell r="J6235" t="str">
            <v>CCR72535</v>
          </cell>
          <cell r="K6235">
            <v>44488</v>
          </cell>
        </row>
        <row r="6236">
          <cell r="J6236" t="str">
            <v>FE249503</v>
          </cell>
          <cell r="K6236">
            <v>44911</v>
          </cell>
        </row>
        <row r="6237">
          <cell r="J6237" t="str">
            <v>GFE66410</v>
          </cell>
          <cell r="K6237">
            <v>45044</v>
          </cell>
        </row>
        <row r="6238">
          <cell r="J6238" t="str">
            <v>GFE67800</v>
          </cell>
          <cell r="K6238">
            <v>45036</v>
          </cell>
        </row>
        <row r="6239">
          <cell r="J6239" t="str">
            <v>GFE68322</v>
          </cell>
          <cell r="K6239">
            <v>45036</v>
          </cell>
        </row>
        <row r="6240">
          <cell r="J6240" t="str">
            <v>FVE50759</v>
          </cell>
          <cell r="K6240">
            <v>44824</v>
          </cell>
        </row>
        <row r="6241">
          <cell r="J6241" t="str">
            <v>REDC488146</v>
          </cell>
          <cell r="K6241">
            <v>44856</v>
          </cell>
        </row>
        <row r="6242">
          <cell r="J6242">
            <v>2013560</v>
          </cell>
          <cell r="K6242">
            <v>44866</v>
          </cell>
        </row>
        <row r="6243">
          <cell r="J6243" t="str">
            <v>REDC504811</v>
          </cell>
          <cell r="K6243">
            <v>44889</v>
          </cell>
        </row>
        <row r="6244">
          <cell r="J6244" t="str">
            <v>SV1754</v>
          </cell>
          <cell r="K6244">
            <v>44601</v>
          </cell>
        </row>
        <row r="6245">
          <cell r="J6245" t="str">
            <v>FEE6238</v>
          </cell>
          <cell r="K6245">
            <v>44674</v>
          </cell>
        </row>
        <row r="6246">
          <cell r="J6246" t="str">
            <v>FVE53039</v>
          </cell>
          <cell r="K6246">
            <v>44876</v>
          </cell>
        </row>
        <row r="6247">
          <cell r="J6247" t="str">
            <v>CSP125631</v>
          </cell>
          <cell r="K6247">
            <v>45072</v>
          </cell>
        </row>
        <row r="6248">
          <cell r="J6248" t="str">
            <v>FE9277</v>
          </cell>
          <cell r="K6248">
            <v>45041</v>
          </cell>
        </row>
        <row r="6249">
          <cell r="J6249" t="str">
            <v>FB37051</v>
          </cell>
          <cell r="K6249">
            <v>44799</v>
          </cell>
        </row>
        <row r="6250">
          <cell r="J6250" t="str">
            <v>SL15410</v>
          </cell>
          <cell r="K6250">
            <v>45037</v>
          </cell>
        </row>
        <row r="6251">
          <cell r="J6251" t="str">
            <v>FE60041</v>
          </cell>
          <cell r="K6251">
            <v>45014</v>
          </cell>
        </row>
        <row r="6252">
          <cell r="J6252" t="str">
            <v>GFE50993</v>
          </cell>
          <cell r="K6252">
            <v>44918</v>
          </cell>
        </row>
        <row r="6253">
          <cell r="J6253" t="str">
            <v>FEEV124519</v>
          </cell>
          <cell r="K6253">
            <v>45058</v>
          </cell>
        </row>
        <row r="6254">
          <cell r="J6254" t="str">
            <v>FVE298008</v>
          </cell>
          <cell r="K6254">
            <v>44923</v>
          </cell>
        </row>
        <row r="6255">
          <cell r="J6255" t="str">
            <v>GFE65062</v>
          </cell>
          <cell r="K6255">
            <v>45036</v>
          </cell>
        </row>
        <row r="6256">
          <cell r="J6256" t="str">
            <v>REDC504874</v>
          </cell>
          <cell r="K6256">
            <v>44888</v>
          </cell>
        </row>
        <row r="6257">
          <cell r="J6257" t="str">
            <v>HSM1195443</v>
          </cell>
          <cell r="K6257">
            <v>44827</v>
          </cell>
        </row>
        <row r="6258">
          <cell r="J6258" t="str">
            <v>REDC459071</v>
          </cell>
          <cell r="K6258">
            <v>44795</v>
          </cell>
        </row>
        <row r="6259">
          <cell r="J6259" t="str">
            <v>GFE68789</v>
          </cell>
          <cell r="K6259">
            <v>45037</v>
          </cell>
        </row>
        <row r="6260">
          <cell r="J6260" t="str">
            <v>PE82825</v>
          </cell>
          <cell r="K6260">
            <v>45076</v>
          </cell>
        </row>
        <row r="6261">
          <cell r="J6261" t="str">
            <v>GFE66406</v>
          </cell>
          <cell r="K6261">
            <v>45036</v>
          </cell>
        </row>
        <row r="6262">
          <cell r="J6262" t="str">
            <v>FERO337905</v>
          </cell>
          <cell r="K6262">
            <v>44825</v>
          </cell>
        </row>
        <row r="6263">
          <cell r="J6263" t="str">
            <v>FVE49662</v>
          </cell>
          <cell r="K6263">
            <v>44796</v>
          </cell>
        </row>
        <row r="6264">
          <cell r="J6264" t="str">
            <v>FE50688</v>
          </cell>
          <cell r="K6264">
            <v>44988</v>
          </cell>
        </row>
        <row r="6265">
          <cell r="J6265" t="str">
            <v>GFE63807</v>
          </cell>
          <cell r="K6265">
            <v>45036</v>
          </cell>
        </row>
        <row r="6266">
          <cell r="J6266" t="str">
            <v>REDC483856</v>
          </cell>
          <cell r="K6266">
            <v>44825</v>
          </cell>
        </row>
        <row r="6267">
          <cell r="J6267" t="str">
            <v>ALME57683</v>
          </cell>
          <cell r="K6267">
            <v>44580</v>
          </cell>
        </row>
        <row r="6268">
          <cell r="J6268" t="str">
            <v>GFE65019</v>
          </cell>
          <cell r="K6268">
            <v>45036</v>
          </cell>
        </row>
        <row r="6269">
          <cell r="J6269" t="str">
            <v>REDC459918</v>
          </cell>
          <cell r="K6269">
            <v>44856</v>
          </cell>
        </row>
        <row r="6270">
          <cell r="J6270" t="str">
            <v>GFE68848</v>
          </cell>
          <cell r="K6270">
            <v>45036</v>
          </cell>
        </row>
        <row r="6271">
          <cell r="J6271" t="str">
            <v>GFE66432</v>
          </cell>
          <cell r="K6271">
            <v>45036</v>
          </cell>
        </row>
        <row r="6272">
          <cell r="J6272" t="str">
            <v>NDIN16749</v>
          </cell>
          <cell r="K6272">
            <v>45029</v>
          </cell>
        </row>
        <row r="6273">
          <cell r="J6273" t="str">
            <v>GFE68143</v>
          </cell>
          <cell r="K6273">
            <v>45036</v>
          </cell>
        </row>
        <row r="6274">
          <cell r="J6274" t="str">
            <v>FEVE159339</v>
          </cell>
          <cell r="K6274">
            <v>44857</v>
          </cell>
        </row>
        <row r="6275">
          <cell r="J6275" t="str">
            <v>FE48622</v>
          </cell>
          <cell r="K6275">
            <v>45014</v>
          </cell>
        </row>
        <row r="6276">
          <cell r="J6276" t="str">
            <v>GFE67221</v>
          </cell>
          <cell r="K6276">
            <v>45036</v>
          </cell>
        </row>
        <row r="6277">
          <cell r="J6277" t="str">
            <v>GFE51199</v>
          </cell>
          <cell r="K6277">
            <v>44918</v>
          </cell>
        </row>
        <row r="6278">
          <cell r="J6278" t="str">
            <v>FEGS7395</v>
          </cell>
          <cell r="K6278">
            <v>45012</v>
          </cell>
        </row>
        <row r="6279">
          <cell r="J6279" t="str">
            <v>GFE52099</v>
          </cell>
          <cell r="K6279">
            <v>44918</v>
          </cell>
        </row>
        <row r="6280">
          <cell r="J6280" t="str">
            <v>GFE63408</v>
          </cell>
          <cell r="K6280">
            <v>45036</v>
          </cell>
        </row>
        <row r="6281">
          <cell r="J6281" t="str">
            <v>GFE65979</v>
          </cell>
          <cell r="K6281">
            <v>45036</v>
          </cell>
        </row>
        <row r="6282">
          <cell r="J6282" t="str">
            <v>A111229461</v>
          </cell>
          <cell r="K6282">
            <v>43951</v>
          </cell>
        </row>
        <row r="6283">
          <cell r="J6283" t="str">
            <v>GFE52089</v>
          </cell>
          <cell r="K6283">
            <v>44918</v>
          </cell>
        </row>
        <row r="6284">
          <cell r="J6284" t="str">
            <v>FEV132146</v>
          </cell>
          <cell r="K6284">
            <v>44912</v>
          </cell>
        </row>
        <row r="6285">
          <cell r="J6285" t="str">
            <v>FEE6043</v>
          </cell>
          <cell r="K6285">
            <v>44674</v>
          </cell>
        </row>
        <row r="6286">
          <cell r="J6286" t="str">
            <v>REDC496429</v>
          </cell>
          <cell r="K6286">
            <v>44856</v>
          </cell>
        </row>
        <row r="6287">
          <cell r="J6287" t="str">
            <v>FEE20603</v>
          </cell>
          <cell r="K6287">
            <v>45013</v>
          </cell>
        </row>
        <row r="6288">
          <cell r="J6288" t="str">
            <v>GFE64680</v>
          </cell>
          <cell r="K6288">
            <v>45037</v>
          </cell>
        </row>
        <row r="6289">
          <cell r="J6289" t="str">
            <v>REDC507034</v>
          </cell>
          <cell r="K6289">
            <v>44888</v>
          </cell>
        </row>
        <row r="6290">
          <cell r="J6290" t="str">
            <v>FEE5608</v>
          </cell>
          <cell r="K6290">
            <v>44674</v>
          </cell>
        </row>
        <row r="6291">
          <cell r="J6291" t="str">
            <v>FEE27833</v>
          </cell>
          <cell r="K6291">
            <v>45013</v>
          </cell>
        </row>
        <row r="6292">
          <cell r="J6292" t="str">
            <v>FEV60017</v>
          </cell>
          <cell r="K6292">
            <v>44921</v>
          </cell>
        </row>
        <row r="6293">
          <cell r="J6293" t="str">
            <v>GFE65579</v>
          </cell>
          <cell r="K6293">
            <v>45036</v>
          </cell>
        </row>
        <row r="6294">
          <cell r="J6294" t="str">
            <v>FE72200</v>
          </cell>
          <cell r="K6294">
            <v>45098</v>
          </cell>
        </row>
        <row r="6295">
          <cell r="J6295" t="str">
            <v>GFE67386</v>
          </cell>
          <cell r="K6295">
            <v>45036</v>
          </cell>
        </row>
        <row r="6296">
          <cell r="J6296" t="str">
            <v>HSM1187933</v>
          </cell>
          <cell r="K6296">
            <v>44801</v>
          </cell>
        </row>
        <row r="6297">
          <cell r="J6297" t="str">
            <v>FEE4581</v>
          </cell>
          <cell r="K6297">
            <v>45103</v>
          </cell>
        </row>
        <row r="6298">
          <cell r="J6298" t="str">
            <v>FEGS7351</v>
          </cell>
          <cell r="K6298">
            <v>45012</v>
          </cell>
        </row>
        <row r="6299">
          <cell r="J6299" t="str">
            <v>FEMC15057</v>
          </cell>
          <cell r="K6299">
            <v>44238</v>
          </cell>
        </row>
        <row r="6300">
          <cell r="J6300" t="str">
            <v>A111214229</v>
          </cell>
          <cell r="K6300">
            <v>43908</v>
          </cell>
        </row>
        <row r="6301">
          <cell r="J6301" t="str">
            <v>HSM1195402</v>
          </cell>
          <cell r="K6301">
            <v>44827</v>
          </cell>
        </row>
        <row r="6302">
          <cell r="J6302" t="str">
            <v>HSM1211256</v>
          </cell>
          <cell r="K6302">
            <v>44827</v>
          </cell>
        </row>
        <row r="6303">
          <cell r="J6303" t="str">
            <v>FVE57936</v>
          </cell>
          <cell r="K6303">
            <v>45012</v>
          </cell>
        </row>
        <row r="6304">
          <cell r="J6304" t="str">
            <v>REDC475547</v>
          </cell>
          <cell r="K6304">
            <v>44824</v>
          </cell>
        </row>
        <row r="6305">
          <cell r="J6305" t="str">
            <v>GFE67783</v>
          </cell>
          <cell r="K6305">
            <v>45036</v>
          </cell>
        </row>
        <row r="6306">
          <cell r="J6306" t="str">
            <v>GFE65558</v>
          </cell>
          <cell r="K6306">
            <v>45036</v>
          </cell>
        </row>
        <row r="6307">
          <cell r="J6307" t="str">
            <v>FESS1342</v>
          </cell>
          <cell r="K6307">
            <v>44564</v>
          </cell>
        </row>
        <row r="6308">
          <cell r="J6308" t="str">
            <v>HSM1240717</v>
          </cell>
          <cell r="K6308">
            <v>44950</v>
          </cell>
        </row>
        <row r="6309">
          <cell r="J6309" t="str">
            <v>HSJP3236508</v>
          </cell>
          <cell r="K6309">
            <v>45105</v>
          </cell>
        </row>
        <row r="6310">
          <cell r="J6310" t="str">
            <v>FEV120277</v>
          </cell>
          <cell r="K6310">
            <v>44585</v>
          </cell>
        </row>
        <row r="6311">
          <cell r="J6311" t="str">
            <v>REDC478302</v>
          </cell>
          <cell r="K6311">
            <v>44825</v>
          </cell>
        </row>
        <row r="6312">
          <cell r="J6312" t="str">
            <v>FS143488</v>
          </cell>
          <cell r="K6312">
            <v>44799</v>
          </cell>
        </row>
        <row r="6313">
          <cell r="J6313" t="str">
            <v>FEE6431</v>
          </cell>
          <cell r="K6313">
            <v>44674</v>
          </cell>
        </row>
        <row r="6314">
          <cell r="J6314" t="str">
            <v>FEEV100816</v>
          </cell>
          <cell r="K6314">
            <v>44857</v>
          </cell>
        </row>
        <row r="6315">
          <cell r="J6315" t="str">
            <v>FE445749</v>
          </cell>
          <cell r="K6315">
            <v>45042</v>
          </cell>
        </row>
        <row r="6316">
          <cell r="J6316" t="str">
            <v>SVC2890</v>
          </cell>
          <cell r="K6316">
            <v>45000</v>
          </cell>
        </row>
        <row r="6317">
          <cell r="J6317" t="str">
            <v>FESS2397</v>
          </cell>
          <cell r="K6317">
            <v>45084</v>
          </cell>
        </row>
        <row r="6318">
          <cell r="J6318" t="str">
            <v>FE44120</v>
          </cell>
          <cell r="K6318">
            <v>45064</v>
          </cell>
        </row>
        <row r="6319">
          <cell r="J6319" t="str">
            <v>GFE63374</v>
          </cell>
          <cell r="K6319">
            <v>45036</v>
          </cell>
        </row>
        <row r="6320">
          <cell r="J6320" t="str">
            <v>GFE67665</v>
          </cell>
          <cell r="K6320">
            <v>45037</v>
          </cell>
        </row>
        <row r="6321">
          <cell r="J6321" t="str">
            <v>GFE64132</v>
          </cell>
          <cell r="K6321">
            <v>45036</v>
          </cell>
        </row>
        <row r="6322">
          <cell r="J6322" t="str">
            <v>1FE3369418</v>
          </cell>
          <cell r="K6322">
            <v>44854</v>
          </cell>
        </row>
        <row r="6323">
          <cell r="J6323" t="str">
            <v>FVE303304</v>
          </cell>
          <cell r="K6323">
            <v>44923</v>
          </cell>
        </row>
        <row r="6324">
          <cell r="J6324" t="str">
            <v>HSJP3218125</v>
          </cell>
          <cell r="K6324">
            <v>45012</v>
          </cell>
        </row>
        <row r="6325">
          <cell r="J6325" t="str">
            <v>FEV57096</v>
          </cell>
          <cell r="K6325">
            <v>44888</v>
          </cell>
        </row>
        <row r="6326">
          <cell r="J6326" t="str">
            <v>FESS2380</v>
          </cell>
          <cell r="K6326">
            <v>45097</v>
          </cell>
        </row>
        <row r="6327">
          <cell r="J6327" t="str">
            <v>FERO343162</v>
          </cell>
          <cell r="K6327">
            <v>44856</v>
          </cell>
        </row>
        <row r="6328">
          <cell r="J6328" t="str">
            <v>REDC470478</v>
          </cell>
          <cell r="K6328">
            <v>44825</v>
          </cell>
        </row>
        <row r="6329">
          <cell r="J6329" t="str">
            <v>GFE67350</v>
          </cell>
          <cell r="K6329">
            <v>45036</v>
          </cell>
        </row>
        <row r="6330">
          <cell r="J6330" t="str">
            <v>GFE64953</v>
          </cell>
          <cell r="K6330">
            <v>45036</v>
          </cell>
        </row>
        <row r="6331">
          <cell r="J6331" t="str">
            <v>FVE57914</v>
          </cell>
          <cell r="K6331">
            <v>45012</v>
          </cell>
        </row>
        <row r="6332">
          <cell r="J6332" t="str">
            <v>A111204770</v>
          </cell>
          <cell r="K6332">
            <v>44210</v>
          </cell>
        </row>
        <row r="6333">
          <cell r="J6333" t="str">
            <v>FEE5906</v>
          </cell>
          <cell r="K6333">
            <v>44674</v>
          </cell>
        </row>
        <row r="6334">
          <cell r="J6334" t="str">
            <v>GFE65190</v>
          </cell>
          <cell r="K6334">
            <v>45036</v>
          </cell>
        </row>
        <row r="6335">
          <cell r="J6335" t="str">
            <v>FEEV128198</v>
          </cell>
          <cell r="K6335">
            <v>45064</v>
          </cell>
        </row>
        <row r="6336">
          <cell r="J6336" t="str">
            <v>FEE6002</v>
          </cell>
          <cell r="K6336">
            <v>44674</v>
          </cell>
        </row>
        <row r="6337">
          <cell r="J6337" t="str">
            <v>REDC473052</v>
          </cell>
          <cell r="K6337">
            <v>44825</v>
          </cell>
        </row>
        <row r="6338">
          <cell r="J6338" t="str">
            <v>REDC465242</v>
          </cell>
          <cell r="K6338">
            <v>44795</v>
          </cell>
        </row>
        <row r="6339">
          <cell r="J6339" t="str">
            <v>GFE69009</v>
          </cell>
          <cell r="K6339">
            <v>45036</v>
          </cell>
        </row>
        <row r="6340">
          <cell r="J6340" t="str">
            <v>GFE65984</v>
          </cell>
          <cell r="K6340">
            <v>45036</v>
          </cell>
        </row>
        <row r="6341">
          <cell r="J6341" t="str">
            <v>GFE65350</v>
          </cell>
          <cell r="K6341">
            <v>45036</v>
          </cell>
        </row>
        <row r="6342">
          <cell r="J6342" t="str">
            <v>FEE6114</v>
          </cell>
          <cell r="K6342">
            <v>44674</v>
          </cell>
        </row>
        <row r="6343">
          <cell r="J6343" t="str">
            <v>FVE10348</v>
          </cell>
          <cell r="K6343">
            <v>44860</v>
          </cell>
        </row>
        <row r="6344">
          <cell r="J6344" t="str">
            <v>A111801734</v>
          </cell>
          <cell r="K6344">
            <v>44245</v>
          </cell>
        </row>
        <row r="6345">
          <cell r="J6345" t="str">
            <v>GFE67301</v>
          </cell>
          <cell r="K6345">
            <v>45036</v>
          </cell>
        </row>
        <row r="6346">
          <cell r="J6346" t="str">
            <v>FEMC17002</v>
          </cell>
          <cell r="K6346">
            <v>44267</v>
          </cell>
        </row>
        <row r="6347">
          <cell r="J6347" t="str">
            <v>GFE65138</v>
          </cell>
          <cell r="K6347">
            <v>45036</v>
          </cell>
        </row>
        <row r="6348">
          <cell r="J6348" t="str">
            <v>GFE68378</v>
          </cell>
          <cell r="K6348">
            <v>45036</v>
          </cell>
        </row>
        <row r="6349">
          <cell r="J6349" t="str">
            <v>FVE50221</v>
          </cell>
          <cell r="K6349">
            <v>44824</v>
          </cell>
        </row>
        <row r="6350">
          <cell r="J6350" t="str">
            <v>REDC479715</v>
          </cell>
          <cell r="K6350">
            <v>44825</v>
          </cell>
        </row>
        <row r="6351">
          <cell r="J6351" t="str">
            <v>GFE68894</v>
          </cell>
          <cell r="K6351">
            <v>45036</v>
          </cell>
        </row>
        <row r="6352">
          <cell r="J6352" t="str">
            <v>HSM1215398</v>
          </cell>
          <cell r="K6352">
            <v>44873</v>
          </cell>
        </row>
        <row r="6353">
          <cell r="J6353" t="str">
            <v>GFE65344</v>
          </cell>
          <cell r="K6353">
            <v>45036</v>
          </cell>
        </row>
        <row r="6354">
          <cell r="J6354" t="str">
            <v>GFE65577</v>
          </cell>
          <cell r="K6354">
            <v>45036</v>
          </cell>
        </row>
        <row r="6355">
          <cell r="J6355" t="str">
            <v>FE165938</v>
          </cell>
          <cell r="K6355">
            <v>44505</v>
          </cell>
        </row>
        <row r="6356">
          <cell r="J6356" t="str">
            <v>A111696655</v>
          </cell>
          <cell r="K6356">
            <v>44588</v>
          </cell>
        </row>
        <row r="6357">
          <cell r="J6357" t="str">
            <v>GFE68887</v>
          </cell>
          <cell r="K6357">
            <v>45036</v>
          </cell>
        </row>
        <row r="6358">
          <cell r="J6358" t="str">
            <v>GFE66166</v>
          </cell>
          <cell r="K6358">
            <v>45036</v>
          </cell>
        </row>
        <row r="6359">
          <cell r="J6359" t="str">
            <v>REDC484356</v>
          </cell>
          <cell r="K6359">
            <v>44856</v>
          </cell>
        </row>
        <row r="6360">
          <cell r="J6360" t="str">
            <v>GFE66309</v>
          </cell>
          <cell r="K6360">
            <v>45036</v>
          </cell>
        </row>
        <row r="6361">
          <cell r="J6361" t="str">
            <v>HSM1264256</v>
          </cell>
          <cell r="K6361">
            <v>45036</v>
          </cell>
        </row>
        <row r="6362">
          <cell r="J6362" t="str">
            <v>FE30195</v>
          </cell>
          <cell r="K6362">
            <v>45076</v>
          </cell>
        </row>
        <row r="6363">
          <cell r="J6363" t="str">
            <v>REDC470353</v>
          </cell>
          <cell r="K6363">
            <v>44825</v>
          </cell>
        </row>
        <row r="6364">
          <cell r="J6364" t="str">
            <v>A111377817</v>
          </cell>
          <cell r="K6364">
            <v>44221</v>
          </cell>
        </row>
        <row r="6365">
          <cell r="J6365" t="str">
            <v>GFE64899</v>
          </cell>
          <cell r="K6365">
            <v>45036</v>
          </cell>
        </row>
        <row r="6366">
          <cell r="J6366" t="str">
            <v>HSM1270990</v>
          </cell>
          <cell r="K6366">
            <v>45062</v>
          </cell>
        </row>
        <row r="6367">
          <cell r="J6367" t="str">
            <v>FERO127465</v>
          </cell>
          <cell r="K6367">
            <v>44792</v>
          </cell>
        </row>
        <row r="6368">
          <cell r="J6368" t="str">
            <v>FVE33482</v>
          </cell>
          <cell r="K6368">
            <v>44830</v>
          </cell>
        </row>
        <row r="6369">
          <cell r="J6369" t="str">
            <v>GFE67259</v>
          </cell>
          <cell r="K6369">
            <v>45036</v>
          </cell>
        </row>
        <row r="6370">
          <cell r="J6370" t="str">
            <v>FC91545</v>
          </cell>
          <cell r="K6370">
            <v>43490</v>
          </cell>
        </row>
        <row r="6371">
          <cell r="J6371" t="str">
            <v>AUT2231010</v>
          </cell>
          <cell r="K6371">
            <v>44225</v>
          </cell>
        </row>
        <row r="6372">
          <cell r="J6372" t="str">
            <v>FEE5904</v>
          </cell>
          <cell r="K6372">
            <v>44674</v>
          </cell>
        </row>
        <row r="6373">
          <cell r="J6373" t="str">
            <v>A112704682</v>
          </cell>
          <cell r="K6373">
            <v>44557</v>
          </cell>
        </row>
        <row r="6374">
          <cell r="J6374" t="str">
            <v>FVE50656</v>
          </cell>
          <cell r="K6374">
            <v>44824</v>
          </cell>
        </row>
        <row r="6375">
          <cell r="J6375" t="str">
            <v>REDC485053</v>
          </cell>
          <cell r="K6375">
            <v>44856</v>
          </cell>
        </row>
        <row r="6376">
          <cell r="J6376" t="str">
            <v>FE37429</v>
          </cell>
          <cell r="K6376">
            <v>45014</v>
          </cell>
        </row>
        <row r="6377">
          <cell r="J6377" t="str">
            <v>GFE68080</v>
          </cell>
          <cell r="K6377">
            <v>45036</v>
          </cell>
        </row>
        <row r="6378">
          <cell r="J6378" t="str">
            <v>A111635877</v>
          </cell>
          <cell r="K6378">
            <v>44447</v>
          </cell>
        </row>
        <row r="6379">
          <cell r="J6379" t="str">
            <v>A111720060</v>
          </cell>
          <cell r="K6379">
            <v>44213</v>
          </cell>
        </row>
        <row r="6380">
          <cell r="J6380" t="str">
            <v>GFE65971</v>
          </cell>
          <cell r="K6380">
            <v>45036</v>
          </cell>
        </row>
        <row r="6381">
          <cell r="J6381" t="str">
            <v>GFE64184</v>
          </cell>
          <cell r="K6381">
            <v>45036</v>
          </cell>
        </row>
        <row r="6382">
          <cell r="J6382" t="str">
            <v>GFE64055</v>
          </cell>
          <cell r="K6382">
            <v>45036</v>
          </cell>
        </row>
        <row r="6383">
          <cell r="J6383" t="str">
            <v>FE50683</v>
          </cell>
          <cell r="K6383">
            <v>44988</v>
          </cell>
        </row>
        <row r="6384">
          <cell r="J6384" t="str">
            <v>GFE65646</v>
          </cell>
          <cell r="K6384">
            <v>45036</v>
          </cell>
        </row>
        <row r="6385">
          <cell r="J6385" t="str">
            <v>GFE52606</v>
          </cell>
          <cell r="K6385">
            <v>44918</v>
          </cell>
        </row>
        <row r="6386">
          <cell r="J6386" t="str">
            <v>REDC467076</v>
          </cell>
          <cell r="K6386">
            <v>44856</v>
          </cell>
        </row>
        <row r="6387">
          <cell r="J6387" t="str">
            <v>HSJP3227896</v>
          </cell>
          <cell r="K6387">
            <v>45042</v>
          </cell>
        </row>
        <row r="6388">
          <cell r="J6388" t="str">
            <v>FERO330028</v>
          </cell>
          <cell r="K6388">
            <v>44825</v>
          </cell>
        </row>
        <row r="6389">
          <cell r="J6389" t="str">
            <v>FE130952</v>
          </cell>
          <cell r="K6389">
            <v>44463</v>
          </cell>
        </row>
        <row r="6390">
          <cell r="J6390">
            <v>108330880</v>
          </cell>
          <cell r="K6390">
            <v>43915</v>
          </cell>
        </row>
        <row r="6391">
          <cell r="J6391" t="str">
            <v>GFE48219</v>
          </cell>
          <cell r="K6391">
            <v>44973</v>
          </cell>
        </row>
        <row r="6392">
          <cell r="J6392" t="str">
            <v>FERO334990</v>
          </cell>
          <cell r="K6392">
            <v>44825</v>
          </cell>
        </row>
        <row r="6393">
          <cell r="J6393" t="str">
            <v>CCR110522</v>
          </cell>
          <cell r="K6393">
            <v>44663</v>
          </cell>
        </row>
        <row r="6394">
          <cell r="J6394" t="str">
            <v>REDC484795</v>
          </cell>
          <cell r="K6394">
            <v>44856</v>
          </cell>
        </row>
        <row r="6395">
          <cell r="J6395" t="str">
            <v>GFE64210</v>
          </cell>
          <cell r="K6395">
            <v>45036</v>
          </cell>
        </row>
        <row r="6396">
          <cell r="J6396" t="str">
            <v>SEIC8041461</v>
          </cell>
          <cell r="K6396">
            <v>45086</v>
          </cell>
        </row>
        <row r="6397">
          <cell r="J6397" t="str">
            <v>FVE33251</v>
          </cell>
          <cell r="K6397">
            <v>44272</v>
          </cell>
        </row>
        <row r="6398">
          <cell r="J6398" t="str">
            <v>FS111554</v>
          </cell>
          <cell r="K6398">
            <v>44923</v>
          </cell>
        </row>
        <row r="6399">
          <cell r="J6399" t="str">
            <v>HSM1204954</v>
          </cell>
          <cell r="K6399">
            <v>44827</v>
          </cell>
        </row>
        <row r="6400">
          <cell r="J6400" t="str">
            <v>FE48324</v>
          </cell>
          <cell r="K6400">
            <v>45014</v>
          </cell>
        </row>
        <row r="6401">
          <cell r="J6401" t="str">
            <v>TIMB10587</v>
          </cell>
          <cell r="K6401">
            <v>44831</v>
          </cell>
        </row>
        <row r="6402">
          <cell r="J6402" t="str">
            <v>GFE65093</v>
          </cell>
          <cell r="K6402">
            <v>45036</v>
          </cell>
        </row>
        <row r="6403">
          <cell r="J6403" t="str">
            <v>GFE67913</v>
          </cell>
          <cell r="K6403">
            <v>45037</v>
          </cell>
        </row>
        <row r="6404">
          <cell r="J6404" t="str">
            <v>REDC455995</v>
          </cell>
          <cell r="K6404">
            <v>44795</v>
          </cell>
        </row>
        <row r="6405">
          <cell r="J6405" t="str">
            <v>REDC408770</v>
          </cell>
          <cell r="K6405">
            <v>44705</v>
          </cell>
        </row>
        <row r="6406">
          <cell r="J6406" t="str">
            <v>FE50846</v>
          </cell>
          <cell r="K6406">
            <v>44988</v>
          </cell>
        </row>
        <row r="6407">
          <cell r="J6407" t="str">
            <v>GFE53244</v>
          </cell>
          <cell r="K6407">
            <v>44918</v>
          </cell>
        </row>
        <row r="6408">
          <cell r="J6408" t="str">
            <v>REDC467072</v>
          </cell>
          <cell r="K6408">
            <v>44856</v>
          </cell>
        </row>
        <row r="6409">
          <cell r="J6409" t="str">
            <v>F240047546</v>
          </cell>
          <cell r="K6409">
            <v>44468</v>
          </cell>
        </row>
        <row r="6410">
          <cell r="J6410" t="str">
            <v>HUV1089956</v>
          </cell>
          <cell r="K6410">
            <v>45007</v>
          </cell>
        </row>
        <row r="6411">
          <cell r="J6411" t="str">
            <v>REDC497972</v>
          </cell>
          <cell r="K6411">
            <v>44856</v>
          </cell>
        </row>
        <row r="6412">
          <cell r="J6412" t="str">
            <v>FE863846</v>
          </cell>
          <cell r="K6412">
            <v>45348</v>
          </cell>
        </row>
        <row r="6413">
          <cell r="J6413" t="str">
            <v>FEV1036192</v>
          </cell>
          <cell r="K6413">
            <v>44496</v>
          </cell>
        </row>
        <row r="6414">
          <cell r="J6414" t="str">
            <v>REDC498785</v>
          </cell>
          <cell r="K6414">
            <v>44856</v>
          </cell>
        </row>
        <row r="6415">
          <cell r="J6415" t="str">
            <v>FE417547</v>
          </cell>
          <cell r="K6415">
            <v>44950</v>
          </cell>
        </row>
        <row r="6416">
          <cell r="J6416" t="str">
            <v>A111644912</v>
          </cell>
          <cell r="K6416">
            <v>44270</v>
          </cell>
        </row>
        <row r="6417">
          <cell r="J6417" t="str">
            <v>FS51371</v>
          </cell>
          <cell r="K6417">
            <v>44587</v>
          </cell>
        </row>
        <row r="6418">
          <cell r="J6418" t="str">
            <v>HSJO350622</v>
          </cell>
          <cell r="K6418">
            <v>44370</v>
          </cell>
        </row>
        <row r="6419">
          <cell r="J6419" t="str">
            <v>FVE18781</v>
          </cell>
          <cell r="K6419">
            <v>44951</v>
          </cell>
        </row>
        <row r="6420">
          <cell r="J6420">
            <v>7135456</v>
          </cell>
          <cell r="K6420">
            <v>44755</v>
          </cell>
        </row>
        <row r="6421">
          <cell r="J6421" t="str">
            <v>HSM1203412</v>
          </cell>
          <cell r="K6421">
            <v>44827</v>
          </cell>
        </row>
        <row r="6422">
          <cell r="J6422" t="str">
            <v>GFE68631</v>
          </cell>
          <cell r="K6422">
            <v>45037</v>
          </cell>
        </row>
        <row r="6423">
          <cell r="J6423" t="str">
            <v>GFE65123</v>
          </cell>
          <cell r="K6423">
            <v>45036</v>
          </cell>
        </row>
        <row r="6424">
          <cell r="J6424" t="str">
            <v>FC36085</v>
          </cell>
          <cell r="K6424">
            <v>43491</v>
          </cell>
        </row>
        <row r="6425">
          <cell r="J6425" t="str">
            <v>FEE5834</v>
          </cell>
          <cell r="K6425">
            <v>44674</v>
          </cell>
        </row>
        <row r="6426">
          <cell r="J6426" t="str">
            <v>FE29004</v>
          </cell>
          <cell r="K6426">
            <v>44886</v>
          </cell>
        </row>
        <row r="6427">
          <cell r="J6427" t="str">
            <v>REDC458379</v>
          </cell>
          <cell r="K6427">
            <v>44856</v>
          </cell>
        </row>
        <row r="6428">
          <cell r="J6428">
            <v>7142787</v>
          </cell>
          <cell r="K6428">
            <v>45037</v>
          </cell>
        </row>
        <row r="6429">
          <cell r="J6429" t="str">
            <v>CCR204897</v>
          </cell>
          <cell r="K6429">
            <v>44866</v>
          </cell>
        </row>
        <row r="6430">
          <cell r="J6430" t="str">
            <v>FEE28328</v>
          </cell>
          <cell r="K6430">
            <v>44825</v>
          </cell>
        </row>
        <row r="6431">
          <cell r="J6431" t="str">
            <v>GFE65455</v>
          </cell>
          <cell r="K6431">
            <v>45036</v>
          </cell>
        </row>
        <row r="6432">
          <cell r="J6432" t="str">
            <v>REDC463323</v>
          </cell>
          <cell r="K6432">
            <v>44795</v>
          </cell>
        </row>
        <row r="6433">
          <cell r="J6433" t="str">
            <v>FERO337873</v>
          </cell>
          <cell r="K6433">
            <v>44825</v>
          </cell>
        </row>
        <row r="6434">
          <cell r="J6434" t="str">
            <v>GFE65181</v>
          </cell>
          <cell r="K6434">
            <v>45036</v>
          </cell>
        </row>
        <row r="6435">
          <cell r="J6435" t="str">
            <v>CCR49239</v>
          </cell>
          <cell r="K6435">
            <v>44452</v>
          </cell>
        </row>
        <row r="6436">
          <cell r="J6436" t="str">
            <v>HSM1279810</v>
          </cell>
          <cell r="K6436">
            <v>45100</v>
          </cell>
        </row>
        <row r="6437">
          <cell r="J6437" t="str">
            <v>GFE51278</v>
          </cell>
          <cell r="K6437">
            <v>44918</v>
          </cell>
        </row>
        <row r="6438">
          <cell r="J6438" t="str">
            <v>REDC483306</v>
          </cell>
          <cell r="K6438">
            <v>44825</v>
          </cell>
        </row>
        <row r="6439">
          <cell r="J6439" t="str">
            <v>FEV132099</v>
          </cell>
          <cell r="K6439">
            <v>44912</v>
          </cell>
        </row>
        <row r="6440">
          <cell r="J6440" t="str">
            <v>A111954533</v>
          </cell>
          <cell r="K6440">
            <v>44314</v>
          </cell>
        </row>
        <row r="6441">
          <cell r="J6441" t="str">
            <v>A112046744</v>
          </cell>
          <cell r="K6441">
            <v>44383</v>
          </cell>
        </row>
        <row r="6442">
          <cell r="J6442" t="str">
            <v>REDC170391</v>
          </cell>
          <cell r="K6442">
            <v>44393</v>
          </cell>
        </row>
        <row r="6443">
          <cell r="J6443" t="str">
            <v>FB37824</v>
          </cell>
          <cell r="K6443">
            <v>44799</v>
          </cell>
        </row>
        <row r="6444">
          <cell r="J6444" t="str">
            <v>REDC465240</v>
          </cell>
          <cell r="K6444">
            <v>44795</v>
          </cell>
        </row>
        <row r="6445">
          <cell r="J6445" t="str">
            <v>REDC476078</v>
          </cell>
          <cell r="K6445">
            <v>44825</v>
          </cell>
        </row>
        <row r="6446">
          <cell r="J6446" t="str">
            <v>FVE10074</v>
          </cell>
          <cell r="K6446">
            <v>44860</v>
          </cell>
        </row>
        <row r="6447">
          <cell r="J6447" t="str">
            <v>HSJP3242921</v>
          </cell>
          <cell r="K6447">
            <v>45105</v>
          </cell>
        </row>
        <row r="6448">
          <cell r="J6448" t="str">
            <v>REDC439263</v>
          </cell>
          <cell r="K6448">
            <v>44765</v>
          </cell>
        </row>
        <row r="6449">
          <cell r="J6449" t="str">
            <v>FEEV103165</v>
          </cell>
          <cell r="K6449">
            <v>44857</v>
          </cell>
        </row>
        <row r="6450">
          <cell r="J6450" t="str">
            <v>GFE65338</v>
          </cell>
          <cell r="K6450">
            <v>45036</v>
          </cell>
        </row>
        <row r="6451">
          <cell r="J6451">
            <v>108664945</v>
          </cell>
          <cell r="K6451">
            <v>43759</v>
          </cell>
        </row>
        <row r="6452">
          <cell r="J6452" t="str">
            <v>GFE67609</v>
          </cell>
          <cell r="K6452">
            <v>45036</v>
          </cell>
        </row>
        <row r="6453">
          <cell r="J6453" t="str">
            <v>HSJP3242687</v>
          </cell>
          <cell r="K6453">
            <v>45106</v>
          </cell>
        </row>
        <row r="6454">
          <cell r="J6454" t="str">
            <v>GFE67080</v>
          </cell>
          <cell r="K6454">
            <v>45036</v>
          </cell>
        </row>
        <row r="6455">
          <cell r="J6455" t="str">
            <v>FERO342595</v>
          </cell>
          <cell r="K6455">
            <v>44856</v>
          </cell>
        </row>
        <row r="6456">
          <cell r="J6456" t="str">
            <v>FE113197</v>
          </cell>
          <cell r="K6456">
            <v>45017</v>
          </cell>
        </row>
        <row r="6457">
          <cell r="J6457" t="str">
            <v>GFE68973</v>
          </cell>
          <cell r="K6457">
            <v>45036</v>
          </cell>
        </row>
        <row r="6458">
          <cell r="J6458" t="str">
            <v>REDC506098</v>
          </cell>
          <cell r="K6458">
            <v>44888</v>
          </cell>
        </row>
        <row r="6459">
          <cell r="J6459" t="str">
            <v>REDC482317</v>
          </cell>
          <cell r="K6459">
            <v>44825</v>
          </cell>
        </row>
        <row r="6460">
          <cell r="J6460" t="str">
            <v>GFE68291</v>
          </cell>
          <cell r="K6460">
            <v>45036</v>
          </cell>
        </row>
        <row r="6461">
          <cell r="J6461" t="str">
            <v>FESS2107</v>
          </cell>
          <cell r="K6461">
            <v>44890</v>
          </cell>
        </row>
        <row r="6462">
          <cell r="J6462" t="str">
            <v>FE44577</v>
          </cell>
          <cell r="K6462">
            <v>45075</v>
          </cell>
        </row>
        <row r="6463">
          <cell r="J6463" t="str">
            <v>FEMC15012</v>
          </cell>
          <cell r="K6463">
            <v>44242</v>
          </cell>
        </row>
        <row r="6464">
          <cell r="J6464" t="str">
            <v>FERO335468</v>
          </cell>
          <cell r="K6464">
            <v>44825</v>
          </cell>
        </row>
        <row r="6465">
          <cell r="J6465" t="str">
            <v>GFE65243</v>
          </cell>
          <cell r="K6465">
            <v>45036</v>
          </cell>
        </row>
        <row r="6466">
          <cell r="J6466" t="str">
            <v>FE94899</v>
          </cell>
          <cell r="K6466">
            <v>44406</v>
          </cell>
        </row>
        <row r="6467">
          <cell r="J6467" t="str">
            <v>FE50684</v>
          </cell>
          <cell r="K6467">
            <v>44988</v>
          </cell>
        </row>
        <row r="6468">
          <cell r="J6468" t="str">
            <v>TIMB11000</v>
          </cell>
          <cell r="K6468">
            <v>44857</v>
          </cell>
        </row>
        <row r="6469">
          <cell r="J6469">
            <v>2017554</v>
          </cell>
          <cell r="K6469">
            <v>45040</v>
          </cell>
        </row>
        <row r="6470">
          <cell r="J6470" t="str">
            <v>GFE65286</v>
          </cell>
          <cell r="K6470">
            <v>45036</v>
          </cell>
        </row>
        <row r="6471">
          <cell r="J6471" t="str">
            <v>REDC466969</v>
          </cell>
          <cell r="K6471">
            <v>44856</v>
          </cell>
        </row>
        <row r="6472">
          <cell r="J6472" t="str">
            <v>FE37084</v>
          </cell>
          <cell r="K6472">
            <v>45076</v>
          </cell>
        </row>
        <row r="6473">
          <cell r="J6473" t="str">
            <v>GFE63190</v>
          </cell>
          <cell r="K6473">
            <v>45036</v>
          </cell>
        </row>
        <row r="6474">
          <cell r="J6474" t="str">
            <v>GFE68074</v>
          </cell>
          <cell r="K6474">
            <v>45036</v>
          </cell>
        </row>
        <row r="6475">
          <cell r="J6475" t="str">
            <v>REDC473718</v>
          </cell>
          <cell r="K6475">
            <v>44825</v>
          </cell>
        </row>
        <row r="6476">
          <cell r="J6476" t="str">
            <v>HSM1232242</v>
          </cell>
          <cell r="K6476">
            <v>44915</v>
          </cell>
        </row>
        <row r="6477">
          <cell r="J6477" t="str">
            <v>REDC505858</v>
          </cell>
          <cell r="K6477">
            <v>44889</v>
          </cell>
        </row>
        <row r="6478">
          <cell r="J6478" t="str">
            <v>GFE65342</v>
          </cell>
          <cell r="K6478">
            <v>45036</v>
          </cell>
        </row>
        <row r="6479">
          <cell r="J6479">
            <v>7128865</v>
          </cell>
          <cell r="K6479">
            <v>44650</v>
          </cell>
        </row>
        <row r="6480">
          <cell r="J6480" t="str">
            <v>SVC3355</v>
          </cell>
          <cell r="K6480">
            <v>45105</v>
          </cell>
        </row>
        <row r="6481">
          <cell r="J6481" t="str">
            <v>A113094322</v>
          </cell>
          <cell r="K6481">
            <v>44642</v>
          </cell>
        </row>
        <row r="6482">
          <cell r="J6482" t="str">
            <v>GFE69110</v>
          </cell>
          <cell r="K6482">
            <v>45036</v>
          </cell>
        </row>
        <row r="6483">
          <cell r="J6483" t="str">
            <v>FESS2237</v>
          </cell>
          <cell r="K6483">
            <v>44970</v>
          </cell>
        </row>
        <row r="6484">
          <cell r="J6484">
            <v>2006724</v>
          </cell>
          <cell r="K6484">
            <v>44970</v>
          </cell>
        </row>
        <row r="6485">
          <cell r="J6485" t="str">
            <v>GFE66401</v>
          </cell>
          <cell r="K6485">
            <v>45036</v>
          </cell>
        </row>
        <row r="6486">
          <cell r="J6486" t="str">
            <v>FEE6288</v>
          </cell>
          <cell r="K6486">
            <v>44674</v>
          </cell>
        </row>
        <row r="6487">
          <cell r="J6487" t="str">
            <v>REDC475509</v>
          </cell>
          <cell r="K6487">
            <v>44824</v>
          </cell>
        </row>
        <row r="6488">
          <cell r="J6488" t="str">
            <v>FEMC15038</v>
          </cell>
          <cell r="K6488">
            <v>44238</v>
          </cell>
        </row>
        <row r="6489">
          <cell r="J6489" t="str">
            <v>GFE68818</v>
          </cell>
          <cell r="K6489">
            <v>45036</v>
          </cell>
        </row>
        <row r="6490">
          <cell r="J6490" t="str">
            <v>FE678144</v>
          </cell>
          <cell r="K6490">
            <v>45182</v>
          </cell>
        </row>
        <row r="6491">
          <cell r="J6491" t="str">
            <v>A112330946</v>
          </cell>
          <cell r="K6491">
            <v>44458</v>
          </cell>
        </row>
        <row r="6492">
          <cell r="J6492" t="str">
            <v>FE120361</v>
          </cell>
          <cell r="K6492">
            <v>45021</v>
          </cell>
        </row>
        <row r="6493">
          <cell r="J6493" t="str">
            <v>FEV132109</v>
          </cell>
          <cell r="K6493">
            <v>44912</v>
          </cell>
        </row>
        <row r="6494">
          <cell r="J6494" t="str">
            <v>HUV809207</v>
          </cell>
          <cell r="K6494">
            <v>45370</v>
          </cell>
        </row>
        <row r="6495">
          <cell r="J6495" t="str">
            <v>FE3336989</v>
          </cell>
          <cell r="K6495">
            <v>44838</v>
          </cell>
        </row>
        <row r="6496">
          <cell r="J6496" t="str">
            <v>REDC501068</v>
          </cell>
          <cell r="K6496">
            <v>44888</v>
          </cell>
        </row>
        <row r="6497">
          <cell r="J6497" t="str">
            <v>GFE51640</v>
          </cell>
          <cell r="K6497">
            <v>44918</v>
          </cell>
        </row>
        <row r="6498">
          <cell r="J6498" t="str">
            <v>GFE68043</v>
          </cell>
          <cell r="K6498">
            <v>45036</v>
          </cell>
        </row>
        <row r="6499">
          <cell r="J6499" t="str">
            <v>REDC488738</v>
          </cell>
          <cell r="K6499">
            <v>44856</v>
          </cell>
        </row>
        <row r="6500">
          <cell r="J6500" t="str">
            <v>GFE63753</v>
          </cell>
          <cell r="K6500">
            <v>45036</v>
          </cell>
        </row>
        <row r="6501">
          <cell r="J6501" t="str">
            <v>REDC267028</v>
          </cell>
          <cell r="K6501">
            <v>44856</v>
          </cell>
        </row>
        <row r="6502">
          <cell r="J6502" t="str">
            <v>REDC453838</v>
          </cell>
          <cell r="K6502">
            <v>44845</v>
          </cell>
        </row>
        <row r="6503">
          <cell r="J6503" t="str">
            <v>FE519905</v>
          </cell>
          <cell r="K6503">
            <v>45037</v>
          </cell>
        </row>
        <row r="6504">
          <cell r="J6504" t="str">
            <v>FE645155</v>
          </cell>
          <cell r="K6504">
            <v>45104</v>
          </cell>
        </row>
        <row r="6505">
          <cell r="J6505" t="str">
            <v>FVE30765</v>
          </cell>
          <cell r="K6505">
            <v>44613</v>
          </cell>
        </row>
        <row r="6506">
          <cell r="J6506" t="str">
            <v>GFE66006</v>
          </cell>
          <cell r="K6506">
            <v>45036</v>
          </cell>
        </row>
        <row r="6507">
          <cell r="J6507" t="str">
            <v>REDC482427</v>
          </cell>
          <cell r="K6507">
            <v>44825</v>
          </cell>
        </row>
        <row r="6508">
          <cell r="J6508">
            <v>96881</v>
          </cell>
          <cell r="K6508">
            <v>44824</v>
          </cell>
        </row>
        <row r="6509">
          <cell r="J6509" t="str">
            <v>FB23319</v>
          </cell>
          <cell r="K6509">
            <v>44629</v>
          </cell>
        </row>
        <row r="6510">
          <cell r="J6510" t="str">
            <v>GFE68039</v>
          </cell>
          <cell r="K6510">
            <v>45036</v>
          </cell>
        </row>
        <row r="6511">
          <cell r="J6511" t="str">
            <v>FESS2381</v>
          </cell>
          <cell r="K6511">
            <v>45097</v>
          </cell>
        </row>
        <row r="6512">
          <cell r="J6512" t="str">
            <v>GFE67589</v>
          </cell>
          <cell r="K6512">
            <v>45036</v>
          </cell>
        </row>
        <row r="6513">
          <cell r="J6513" t="str">
            <v>REDC279123</v>
          </cell>
          <cell r="K6513">
            <v>44828</v>
          </cell>
        </row>
        <row r="6514">
          <cell r="J6514" t="str">
            <v>A113219232</v>
          </cell>
          <cell r="K6514">
            <v>44677</v>
          </cell>
        </row>
        <row r="6515">
          <cell r="J6515" t="str">
            <v>GFE64909</v>
          </cell>
          <cell r="K6515">
            <v>45036</v>
          </cell>
        </row>
        <row r="6516">
          <cell r="J6516" t="str">
            <v>GFE68509</v>
          </cell>
          <cell r="K6516">
            <v>45036</v>
          </cell>
        </row>
        <row r="6517">
          <cell r="J6517" t="str">
            <v>FVE10351</v>
          </cell>
          <cell r="K6517">
            <v>44860</v>
          </cell>
        </row>
        <row r="6518">
          <cell r="J6518" t="str">
            <v>HSM1279806</v>
          </cell>
          <cell r="K6518">
            <v>45100</v>
          </cell>
        </row>
        <row r="6519">
          <cell r="J6519" t="str">
            <v>FESS1881</v>
          </cell>
          <cell r="K6519">
            <v>44679</v>
          </cell>
        </row>
        <row r="6520">
          <cell r="J6520" t="str">
            <v>GFE68878</v>
          </cell>
          <cell r="K6520">
            <v>45036</v>
          </cell>
        </row>
        <row r="6521">
          <cell r="J6521" t="str">
            <v>FEE4707</v>
          </cell>
          <cell r="K6521">
            <v>45103</v>
          </cell>
        </row>
        <row r="6522">
          <cell r="J6522" t="str">
            <v>HSM1257770</v>
          </cell>
          <cell r="K6522">
            <v>45040</v>
          </cell>
        </row>
        <row r="6523">
          <cell r="J6523" t="str">
            <v>CCR36240</v>
          </cell>
          <cell r="K6523">
            <v>44337</v>
          </cell>
        </row>
        <row r="6524">
          <cell r="J6524" t="str">
            <v>FE59023</v>
          </cell>
          <cell r="K6524">
            <v>45014</v>
          </cell>
        </row>
        <row r="6525">
          <cell r="J6525" t="str">
            <v>GFE63687</v>
          </cell>
          <cell r="K6525">
            <v>45036</v>
          </cell>
        </row>
        <row r="6526">
          <cell r="J6526" t="str">
            <v>HSM1195427</v>
          </cell>
          <cell r="K6526">
            <v>44827</v>
          </cell>
        </row>
        <row r="6527">
          <cell r="J6527" t="str">
            <v>FVE50447</v>
          </cell>
          <cell r="K6527">
            <v>44824</v>
          </cell>
        </row>
        <row r="6528">
          <cell r="J6528" t="str">
            <v>A111786762</v>
          </cell>
          <cell r="K6528">
            <v>44316</v>
          </cell>
        </row>
        <row r="6529">
          <cell r="J6529" t="str">
            <v>REDC497128</v>
          </cell>
          <cell r="K6529">
            <v>44856</v>
          </cell>
        </row>
        <row r="6530">
          <cell r="J6530" t="str">
            <v>REDC497741</v>
          </cell>
          <cell r="K6530">
            <v>44856</v>
          </cell>
        </row>
        <row r="6531">
          <cell r="J6531" t="str">
            <v>GFE68028</v>
          </cell>
          <cell r="K6531">
            <v>45036</v>
          </cell>
        </row>
        <row r="6532">
          <cell r="J6532">
            <v>108260644</v>
          </cell>
          <cell r="K6532">
            <v>43609</v>
          </cell>
        </row>
        <row r="6533">
          <cell r="J6533" t="str">
            <v>GFE67621</v>
          </cell>
          <cell r="K6533">
            <v>45036</v>
          </cell>
        </row>
        <row r="6534">
          <cell r="J6534" t="str">
            <v>REDC482250</v>
          </cell>
          <cell r="K6534">
            <v>44825</v>
          </cell>
        </row>
        <row r="6535">
          <cell r="J6535" t="str">
            <v>FEGS7400</v>
          </cell>
          <cell r="K6535">
            <v>45012</v>
          </cell>
        </row>
        <row r="6536">
          <cell r="J6536" t="str">
            <v>FEGS7378</v>
          </cell>
          <cell r="K6536">
            <v>45012</v>
          </cell>
        </row>
        <row r="6537">
          <cell r="J6537" t="str">
            <v>REDC461081</v>
          </cell>
          <cell r="K6537">
            <v>44845</v>
          </cell>
        </row>
        <row r="6538">
          <cell r="J6538" t="str">
            <v>A111844697</v>
          </cell>
          <cell r="K6538">
            <v>44315</v>
          </cell>
        </row>
        <row r="6539">
          <cell r="J6539" t="str">
            <v>HSJP3220408</v>
          </cell>
          <cell r="K6539">
            <v>45012</v>
          </cell>
        </row>
        <row r="6540">
          <cell r="J6540" t="str">
            <v>SEIC7859730</v>
          </cell>
          <cell r="K6540">
            <v>45035</v>
          </cell>
        </row>
        <row r="6541">
          <cell r="J6541" t="str">
            <v>FVE10353</v>
          </cell>
          <cell r="K6541">
            <v>44860</v>
          </cell>
        </row>
        <row r="6542">
          <cell r="J6542" t="str">
            <v>GFE65409</v>
          </cell>
          <cell r="K6542">
            <v>45036</v>
          </cell>
        </row>
        <row r="6543">
          <cell r="J6543">
            <v>7115466</v>
          </cell>
          <cell r="K6543">
            <v>44223</v>
          </cell>
        </row>
        <row r="6544">
          <cell r="J6544" t="str">
            <v>REDC399279</v>
          </cell>
          <cell r="K6544">
            <v>44740</v>
          </cell>
        </row>
        <row r="6545">
          <cell r="J6545" t="str">
            <v>REDC484639</v>
          </cell>
          <cell r="K6545">
            <v>44856</v>
          </cell>
        </row>
        <row r="6546">
          <cell r="J6546" t="str">
            <v>FE57254</v>
          </cell>
          <cell r="K6546">
            <v>45014</v>
          </cell>
        </row>
        <row r="6547">
          <cell r="J6547" t="str">
            <v>FESS1814</v>
          </cell>
          <cell r="K6547">
            <v>44620</v>
          </cell>
        </row>
        <row r="6548">
          <cell r="J6548" t="str">
            <v>CMF51215</v>
          </cell>
          <cell r="K6548">
            <v>44582</v>
          </cell>
        </row>
        <row r="6549">
          <cell r="J6549" t="str">
            <v>REDC474123</v>
          </cell>
          <cell r="K6549">
            <v>44825</v>
          </cell>
        </row>
        <row r="6550">
          <cell r="J6550" t="str">
            <v>GFE68338</v>
          </cell>
          <cell r="K6550">
            <v>45036</v>
          </cell>
        </row>
        <row r="6551">
          <cell r="J6551" t="str">
            <v>GFE69053</v>
          </cell>
          <cell r="K6551">
            <v>45036</v>
          </cell>
        </row>
        <row r="6552">
          <cell r="J6552" t="str">
            <v>HSJP3230273</v>
          </cell>
          <cell r="K6552">
            <v>45065</v>
          </cell>
        </row>
        <row r="6553">
          <cell r="J6553" t="str">
            <v>GFE68832</v>
          </cell>
          <cell r="K6553">
            <v>45036</v>
          </cell>
        </row>
        <row r="6554">
          <cell r="J6554" t="str">
            <v>REDC462220</v>
          </cell>
          <cell r="K6554">
            <v>44845</v>
          </cell>
        </row>
        <row r="6555">
          <cell r="J6555" t="str">
            <v>GFE68884</v>
          </cell>
          <cell r="K6555">
            <v>45036</v>
          </cell>
        </row>
        <row r="6556">
          <cell r="J6556" t="str">
            <v>HSJP3143342</v>
          </cell>
          <cell r="K6556">
            <v>44782</v>
          </cell>
        </row>
        <row r="6557">
          <cell r="J6557" t="str">
            <v>FE49035</v>
          </cell>
          <cell r="K6557">
            <v>45014</v>
          </cell>
        </row>
        <row r="6558">
          <cell r="J6558" t="str">
            <v>HUV1016034</v>
          </cell>
          <cell r="K6558">
            <v>45012</v>
          </cell>
        </row>
        <row r="6559">
          <cell r="J6559" t="str">
            <v>REDC479570</v>
          </cell>
          <cell r="K6559">
            <v>44825</v>
          </cell>
        </row>
        <row r="6560">
          <cell r="J6560" t="str">
            <v>FEE35081</v>
          </cell>
          <cell r="K6560">
            <v>44938</v>
          </cell>
        </row>
        <row r="6561">
          <cell r="J6561" t="str">
            <v>FESS1774</v>
          </cell>
          <cell r="K6561">
            <v>44600</v>
          </cell>
        </row>
        <row r="6562">
          <cell r="J6562" t="str">
            <v>FERO344440</v>
          </cell>
          <cell r="K6562">
            <v>44856</v>
          </cell>
        </row>
        <row r="6563">
          <cell r="J6563" t="str">
            <v>FEE5564</v>
          </cell>
          <cell r="K6563">
            <v>44674</v>
          </cell>
        </row>
        <row r="6564">
          <cell r="J6564" t="str">
            <v>GFE63236</v>
          </cell>
          <cell r="K6564">
            <v>45036</v>
          </cell>
        </row>
        <row r="6565">
          <cell r="J6565">
            <v>10012072802</v>
          </cell>
          <cell r="K6565">
            <v>45097</v>
          </cell>
        </row>
        <row r="6566">
          <cell r="J6566" t="str">
            <v>HRQV173335</v>
          </cell>
          <cell r="K6566">
            <v>45027</v>
          </cell>
        </row>
        <row r="6567">
          <cell r="J6567" t="str">
            <v>GFE66990</v>
          </cell>
          <cell r="K6567">
            <v>45036</v>
          </cell>
        </row>
        <row r="6568">
          <cell r="J6568" t="str">
            <v>GFE65131</v>
          </cell>
          <cell r="K6568">
            <v>45036</v>
          </cell>
        </row>
        <row r="6569">
          <cell r="J6569" t="str">
            <v>FEGS7397</v>
          </cell>
          <cell r="K6569">
            <v>45012</v>
          </cell>
        </row>
        <row r="6570">
          <cell r="J6570" t="str">
            <v>A111609314</v>
          </cell>
          <cell r="K6570">
            <v>44316</v>
          </cell>
        </row>
        <row r="6571">
          <cell r="J6571" t="str">
            <v>FEEV96630</v>
          </cell>
          <cell r="K6571">
            <v>44833</v>
          </cell>
        </row>
        <row r="6572">
          <cell r="J6572" t="str">
            <v>CCR211005</v>
          </cell>
          <cell r="K6572">
            <v>44916</v>
          </cell>
        </row>
        <row r="6573">
          <cell r="J6573" t="str">
            <v>GFE65239</v>
          </cell>
          <cell r="K6573">
            <v>45036</v>
          </cell>
        </row>
        <row r="6574">
          <cell r="J6574" t="str">
            <v>FERO334425</v>
          </cell>
          <cell r="K6574">
            <v>44825</v>
          </cell>
        </row>
        <row r="6575">
          <cell r="J6575">
            <v>1254693</v>
          </cell>
          <cell r="K6575">
            <v>44829</v>
          </cell>
        </row>
        <row r="6576">
          <cell r="J6576" t="str">
            <v>ESE4244179</v>
          </cell>
          <cell r="K6576">
            <v>44559</v>
          </cell>
        </row>
        <row r="6577">
          <cell r="J6577" t="str">
            <v>FVE5250</v>
          </cell>
          <cell r="K6577">
            <v>44827</v>
          </cell>
        </row>
        <row r="6578">
          <cell r="J6578" t="str">
            <v>REDC486239</v>
          </cell>
          <cell r="K6578">
            <v>44856</v>
          </cell>
        </row>
        <row r="6579">
          <cell r="J6579">
            <v>2016510</v>
          </cell>
          <cell r="K6579">
            <v>44931</v>
          </cell>
        </row>
        <row r="6580">
          <cell r="J6580" t="str">
            <v>GFE67920</v>
          </cell>
          <cell r="K6580">
            <v>45037</v>
          </cell>
        </row>
        <row r="6581">
          <cell r="J6581" t="str">
            <v>HSM1226798</v>
          </cell>
          <cell r="K6581">
            <v>44887</v>
          </cell>
        </row>
        <row r="6582">
          <cell r="J6582" t="str">
            <v>FEE6024</v>
          </cell>
          <cell r="K6582">
            <v>44674</v>
          </cell>
        </row>
        <row r="6583">
          <cell r="J6583" t="str">
            <v>GFE66316</v>
          </cell>
          <cell r="K6583">
            <v>45036</v>
          </cell>
        </row>
        <row r="6584">
          <cell r="J6584" t="str">
            <v>HUV1083599</v>
          </cell>
          <cell r="K6584">
            <v>44127</v>
          </cell>
        </row>
        <row r="6585">
          <cell r="J6585" t="str">
            <v>FERO324500</v>
          </cell>
          <cell r="K6585">
            <v>44845</v>
          </cell>
        </row>
        <row r="6586">
          <cell r="J6586">
            <v>7111702</v>
          </cell>
          <cell r="K6586">
            <v>44236</v>
          </cell>
        </row>
        <row r="6587">
          <cell r="J6587" t="str">
            <v>FV13222533</v>
          </cell>
          <cell r="K6587">
            <v>44790</v>
          </cell>
        </row>
        <row r="6588">
          <cell r="J6588" t="str">
            <v>GFE68963</v>
          </cell>
          <cell r="K6588">
            <v>45036</v>
          </cell>
        </row>
        <row r="6589">
          <cell r="J6589" t="str">
            <v>FEE5693</v>
          </cell>
          <cell r="K6589">
            <v>44674</v>
          </cell>
        </row>
        <row r="6590">
          <cell r="J6590" t="str">
            <v>REDC508247</v>
          </cell>
          <cell r="K6590">
            <v>44889</v>
          </cell>
        </row>
        <row r="6591">
          <cell r="J6591" t="str">
            <v>REDC290380</v>
          </cell>
          <cell r="K6591">
            <v>44828</v>
          </cell>
        </row>
        <row r="6592">
          <cell r="J6592" t="str">
            <v>GFE66054</v>
          </cell>
          <cell r="K6592">
            <v>45036</v>
          </cell>
        </row>
        <row r="6593">
          <cell r="J6593" t="str">
            <v>HSM1221012</v>
          </cell>
          <cell r="K6593">
            <v>44888</v>
          </cell>
        </row>
        <row r="6594">
          <cell r="J6594" t="str">
            <v>FS155117</v>
          </cell>
          <cell r="K6594">
            <v>44799</v>
          </cell>
        </row>
        <row r="6595">
          <cell r="J6595" t="str">
            <v>GFE66299</v>
          </cell>
          <cell r="K6595">
            <v>45036</v>
          </cell>
        </row>
        <row r="6596">
          <cell r="J6596" t="str">
            <v>REDC506844</v>
          </cell>
          <cell r="K6596">
            <v>44888</v>
          </cell>
        </row>
        <row r="6597">
          <cell r="J6597" t="str">
            <v>HSM1276765</v>
          </cell>
          <cell r="K6597">
            <v>45063</v>
          </cell>
        </row>
        <row r="6598">
          <cell r="J6598" t="str">
            <v>FEEV107442</v>
          </cell>
          <cell r="K6598">
            <v>44889</v>
          </cell>
        </row>
        <row r="6599">
          <cell r="J6599" t="str">
            <v>GFE67757</v>
          </cell>
          <cell r="K6599">
            <v>45036</v>
          </cell>
        </row>
        <row r="6600">
          <cell r="J6600" t="str">
            <v>REDC439036</v>
          </cell>
          <cell r="K6600">
            <v>44765</v>
          </cell>
        </row>
        <row r="6601">
          <cell r="J6601" t="str">
            <v>FERO327109</v>
          </cell>
          <cell r="K6601">
            <v>44825</v>
          </cell>
        </row>
        <row r="6602">
          <cell r="J6602" t="str">
            <v>GFE64862</v>
          </cell>
          <cell r="K6602">
            <v>45036</v>
          </cell>
        </row>
        <row r="6603">
          <cell r="J6603" t="str">
            <v>CSP126923</v>
          </cell>
          <cell r="K6603">
            <v>45097</v>
          </cell>
        </row>
        <row r="6604">
          <cell r="J6604" t="str">
            <v>REDC482321</v>
          </cell>
          <cell r="K6604">
            <v>44825</v>
          </cell>
        </row>
        <row r="6605">
          <cell r="J6605" t="str">
            <v>HUV1008576</v>
          </cell>
          <cell r="K6605">
            <v>45012</v>
          </cell>
        </row>
        <row r="6606">
          <cell r="J6606" t="str">
            <v>REDC488762</v>
          </cell>
          <cell r="K6606">
            <v>44856</v>
          </cell>
        </row>
        <row r="6607">
          <cell r="J6607" t="str">
            <v>GFE68344</v>
          </cell>
          <cell r="K6607">
            <v>45036</v>
          </cell>
        </row>
        <row r="6608">
          <cell r="J6608" t="str">
            <v>ECAL8780</v>
          </cell>
          <cell r="K6608">
            <v>44841</v>
          </cell>
        </row>
        <row r="6609">
          <cell r="J6609" t="str">
            <v>GFE65291</v>
          </cell>
          <cell r="K6609">
            <v>45036</v>
          </cell>
        </row>
        <row r="6610">
          <cell r="J6610" t="str">
            <v>HUV1138067</v>
          </cell>
          <cell r="K6610">
            <v>45007</v>
          </cell>
        </row>
        <row r="6611">
          <cell r="J6611" t="str">
            <v>REDC466852</v>
          </cell>
          <cell r="K6611">
            <v>44856</v>
          </cell>
        </row>
        <row r="6612">
          <cell r="J6612" t="str">
            <v>GFE68195</v>
          </cell>
          <cell r="K6612">
            <v>45036</v>
          </cell>
        </row>
        <row r="6613">
          <cell r="J6613" t="str">
            <v>A112777014</v>
          </cell>
          <cell r="K6613">
            <v>44566</v>
          </cell>
        </row>
        <row r="6614">
          <cell r="J6614">
            <v>2018953</v>
          </cell>
          <cell r="K6614">
            <v>45028</v>
          </cell>
        </row>
        <row r="6615">
          <cell r="J6615" t="str">
            <v>GFE67394</v>
          </cell>
          <cell r="K6615">
            <v>45036</v>
          </cell>
        </row>
        <row r="6616">
          <cell r="J6616" t="str">
            <v>FEV8</v>
          </cell>
          <cell r="K6616">
            <v>45009</v>
          </cell>
        </row>
        <row r="6617">
          <cell r="J6617" t="str">
            <v>FEMC14913</v>
          </cell>
          <cell r="K6617">
            <v>44238</v>
          </cell>
        </row>
        <row r="6618">
          <cell r="J6618" t="str">
            <v>FE81389</v>
          </cell>
          <cell r="K6618">
            <v>44496</v>
          </cell>
        </row>
        <row r="6619">
          <cell r="J6619" t="str">
            <v>GFE68304</v>
          </cell>
          <cell r="K6619">
            <v>45036</v>
          </cell>
        </row>
        <row r="6620">
          <cell r="J6620" t="str">
            <v>FS184361</v>
          </cell>
          <cell r="K6620">
            <v>44770</v>
          </cell>
        </row>
        <row r="6621">
          <cell r="J6621" t="str">
            <v>GFE67986</v>
          </cell>
          <cell r="K6621">
            <v>45037</v>
          </cell>
        </row>
        <row r="6622">
          <cell r="J6622" t="str">
            <v>FERO325554</v>
          </cell>
          <cell r="K6622">
            <v>44825</v>
          </cell>
        </row>
        <row r="6623">
          <cell r="J6623" t="str">
            <v>FEE5995</v>
          </cell>
          <cell r="K6623">
            <v>44674</v>
          </cell>
        </row>
        <row r="6624">
          <cell r="J6624" t="str">
            <v>REDC492588</v>
          </cell>
          <cell r="K6624">
            <v>44856</v>
          </cell>
        </row>
        <row r="6625">
          <cell r="J6625" t="str">
            <v>GFE67344</v>
          </cell>
          <cell r="K6625">
            <v>45036</v>
          </cell>
        </row>
        <row r="6626">
          <cell r="J6626" t="str">
            <v>GFE67971</v>
          </cell>
          <cell r="K6626">
            <v>45036</v>
          </cell>
        </row>
        <row r="6627">
          <cell r="J6627" t="str">
            <v>GFE67099</v>
          </cell>
          <cell r="K6627">
            <v>45037</v>
          </cell>
        </row>
        <row r="6628">
          <cell r="J6628" t="str">
            <v>GFE64487</v>
          </cell>
          <cell r="K6628">
            <v>45036</v>
          </cell>
        </row>
        <row r="6629">
          <cell r="J6629">
            <v>617236</v>
          </cell>
          <cell r="K6629">
            <v>45036</v>
          </cell>
        </row>
        <row r="6630">
          <cell r="J6630" t="str">
            <v>FEE6034</v>
          </cell>
          <cell r="K6630">
            <v>44674</v>
          </cell>
        </row>
        <row r="6631">
          <cell r="J6631" t="str">
            <v>REDC473689</v>
          </cell>
          <cell r="K6631">
            <v>44825</v>
          </cell>
        </row>
        <row r="6632">
          <cell r="J6632" t="str">
            <v>REDC486640</v>
          </cell>
          <cell r="K6632">
            <v>44856</v>
          </cell>
        </row>
        <row r="6633">
          <cell r="J6633" t="str">
            <v>REDC479709</v>
          </cell>
          <cell r="K6633">
            <v>44825</v>
          </cell>
        </row>
        <row r="6634">
          <cell r="J6634" t="str">
            <v>GFE67454</v>
          </cell>
          <cell r="K6634">
            <v>45036</v>
          </cell>
        </row>
        <row r="6635">
          <cell r="J6635" t="str">
            <v>FESS315</v>
          </cell>
          <cell r="K6635">
            <v>44273</v>
          </cell>
        </row>
        <row r="6636">
          <cell r="J6636" t="str">
            <v>FEE8079</v>
          </cell>
          <cell r="K6636">
            <v>45013</v>
          </cell>
        </row>
        <row r="6637">
          <cell r="J6637" t="str">
            <v>FE502031</v>
          </cell>
          <cell r="K6637">
            <v>44970</v>
          </cell>
        </row>
        <row r="6638">
          <cell r="J6638" t="str">
            <v>GFE66568</v>
          </cell>
          <cell r="K6638">
            <v>45036</v>
          </cell>
        </row>
        <row r="6639">
          <cell r="J6639" t="str">
            <v>FS168215</v>
          </cell>
          <cell r="K6639">
            <v>44674</v>
          </cell>
        </row>
        <row r="6640">
          <cell r="J6640" t="str">
            <v>REDC508019</v>
          </cell>
          <cell r="K6640">
            <v>44888</v>
          </cell>
        </row>
        <row r="6641">
          <cell r="J6641" t="str">
            <v>FVE53651</v>
          </cell>
          <cell r="K6641">
            <v>44902</v>
          </cell>
        </row>
        <row r="6642">
          <cell r="J6642" t="str">
            <v>FVE30672</v>
          </cell>
          <cell r="K6642">
            <v>44613</v>
          </cell>
        </row>
        <row r="6643">
          <cell r="J6643" t="str">
            <v>HUV1085351</v>
          </cell>
          <cell r="K6643">
            <v>44058</v>
          </cell>
        </row>
        <row r="6644">
          <cell r="J6644" t="str">
            <v>FEV9</v>
          </cell>
          <cell r="K6644">
            <v>45009</v>
          </cell>
        </row>
        <row r="6645">
          <cell r="J6645" t="str">
            <v>REDC476635</v>
          </cell>
          <cell r="K6645">
            <v>44825</v>
          </cell>
        </row>
        <row r="6646">
          <cell r="J6646" t="str">
            <v>REDC245422</v>
          </cell>
          <cell r="K6646">
            <v>44828</v>
          </cell>
        </row>
        <row r="6647">
          <cell r="J6647" t="str">
            <v>FVE30731</v>
          </cell>
          <cell r="K6647">
            <v>44827</v>
          </cell>
        </row>
        <row r="6648">
          <cell r="J6648">
            <v>1694691</v>
          </cell>
          <cell r="K6648">
            <v>44202</v>
          </cell>
        </row>
        <row r="6649">
          <cell r="J6649" t="str">
            <v>FE50703</v>
          </cell>
          <cell r="K6649">
            <v>44988</v>
          </cell>
        </row>
        <row r="6650">
          <cell r="J6650" t="str">
            <v>NDIN105890899</v>
          </cell>
          <cell r="K6650">
            <v>43915</v>
          </cell>
        </row>
        <row r="6651">
          <cell r="J6651" t="str">
            <v>FVEV18119</v>
          </cell>
          <cell r="K6651">
            <v>44543</v>
          </cell>
        </row>
        <row r="6652">
          <cell r="J6652" t="str">
            <v>CSP125687</v>
          </cell>
          <cell r="K6652">
            <v>45072</v>
          </cell>
        </row>
        <row r="6653">
          <cell r="J6653" t="str">
            <v>GFE67956</v>
          </cell>
          <cell r="K6653">
            <v>45036</v>
          </cell>
        </row>
        <row r="6654">
          <cell r="J6654" t="str">
            <v>FEV53711</v>
          </cell>
          <cell r="K6654">
            <v>44841</v>
          </cell>
        </row>
        <row r="6655">
          <cell r="J6655" t="str">
            <v>FERO322994</v>
          </cell>
          <cell r="K6655">
            <v>44845</v>
          </cell>
        </row>
        <row r="6656">
          <cell r="J6656" t="str">
            <v>REDC485920</v>
          </cell>
          <cell r="K6656">
            <v>44856</v>
          </cell>
        </row>
        <row r="6657">
          <cell r="J6657" t="str">
            <v>REDC509207</v>
          </cell>
          <cell r="K6657">
            <v>44889</v>
          </cell>
        </row>
        <row r="6658">
          <cell r="J6658" t="str">
            <v>FEE5731</v>
          </cell>
          <cell r="K6658">
            <v>44674</v>
          </cell>
        </row>
        <row r="6659">
          <cell r="J6659" t="str">
            <v>GFE67136</v>
          </cell>
          <cell r="K6659">
            <v>45036</v>
          </cell>
        </row>
        <row r="6660">
          <cell r="J6660" t="str">
            <v>HSR51279</v>
          </cell>
          <cell r="K6660">
            <v>44497</v>
          </cell>
        </row>
        <row r="6661">
          <cell r="J6661" t="str">
            <v>GFE66399</v>
          </cell>
          <cell r="K6661">
            <v>45036</v>
          </cell>
        </row>
        <row r="6662">
          <cell r="J6662" t="str">
            <v>REDC470266</v>
          </cell>
          <cell r="K6662">
            <v>44825</v>
          </cell>
        </row>
        <row r="6663">
          <cell r="J6663" t="str">
            <v>FE1751</v>
          </cell>
          <cell r="K6663">
            <v>44328</v>
          </cell>
        </row>
        <row r="6664">
          <cell r="J6664">
            <v>75353725</v>
          </cell>
          <cell r="K6664">
            <v>44887</v>
          </cell>
        </row>
        <row r="6665">
          <cell r="J6665" t="str">
            <v>FVE52888</v>
          </cell>
          <cell r="K6665">
            <v>44876</v>
          </cell>
        </row>
        <row r="6666">
          <cell r="J6666" t="str">
            <v>FVE57851</v>
          </cell>
          <cell r="K6666">
            <v>45012</v>
          </cell>
        </row>
        <row r="6667">
          <cell r="J6667" t="str">
            <v>A111415879</v>
          </cell>
          <cell r="K6667">
            <v>44380</v>
          </cell>
        </row>
        <row r="6668">
          <cell r="J6668" t="str">
            <v>GFE63723</v>
          </cell>
          <cell r="K6668">
            <v>45036</v>
          </cell>
        </row>
        <row r="6669">
          <cell r="J6669" t="str">
            <v>CALD16886</v>
          </cell>
          <cell r="K6669">
            <v>44859</v>
          </cell>
        </row>
        <row r="6670">
          <cell r="J6670" t="str">
            <v>HSJP3244201</v>
          </cell>
          <cell r="K6670">
            <v>45105</v>
          </cell>
        </row>
        <row r="6671">
          <cell r="J6671">
            <v>108531631</v>
          </cell>
          <cell r="K6671">
            <v>43691</v>
          </cell>
        </row>
        <row r="6672">
          <cell r="J6672" t="str">
            <v>REDC496153</v>
          </cell>
          <cell r="K6672">
            <v>44856</v>
          </cell>
        </row>
        <row r="6673">
          <cell r="J6673" t="str">
            <v>GFE69011</v>
          </cell>
          <cell r="K6673">
            <v>45036</v>
          </cell>
        </row>
        <row r="6674">
          <cell r="J6674" t="str">
            <v>GFE64439</v>
          </cell>
          <cell r="K6674">
            <v>45036</v>
          </cell>
        </row>
        <row r="6675">
          <cell r="J6675" t="str">
            <v>FEV132065</v>
          </cell>
          <cell r="K6675">
            <v>44912</v>
          </cell>
        </row>
        <row r="6676">
          <cell r="J6676" t="str">
            <v>GFE66347</v>
          </cell>
          <cell r="K6676">
            <v>45036</v>
          </cell>
        </row>
        <row r="6677">
          <cell r="J6677" t="str">
            <v>FV13221104</v>
          </cell>
          <cell r="K6677">
            <v>44790</v>
          </cell>
        </row>
        <row r="6678">
          <cell r="J6678" t="str">
            <v>REDC465187</v>
          </cell>
          <cell r="K6678">
            <v>44795</v>
          </cell>
        </row>
        <row r="6679">
          <cell r="J6679" t="str">
            <v>ACE7010</v>
          </cell>
          <cell r="K6679">
            <v>45065</v>
          </cell>
        </row>
        <row r="6680">
          <cell r="J6680" t="str">
            <v>GFE66764</v>
          </cell>
          <cell r="K6680">
            <v>45043</v>
          </cell>
        </row>
        <row r="6681">
          <cell r="J6681" t="str">
            <v>GFE68024</v>
          </cell>
          <cell r="K6681">
            <v>45036</v>
          </cell>
        </row>
        <row r="6682">
          <cell r="J6682" t="str">
            <v>REDC482134</v>
          </cell>
          <cell r="K6682">
            <v>44825</v>
          </cell>
        </row>
        <row r="6683">
          <cell r="J6683">
            <v>2011149</v>
          </cell>
          <cell r="K6683">
            <v>44733</v>
          </cell>
        </row>
        <row r="6684">
          <cell r="J6684" t="str">
            <v>GFE64458</v>
          </cell>
          <cell r="K6684">
            <v>45036</v>
          </cell>
        </row>
        <row r="6685">
          <cell r="J6685" t="str">
            <v>HSM1208919</v>
          </cell>
          <cell r="K6685">
            <v>44827</v>
          </cell>
        </row>
        <row r="6686">
          <cell r="J6686" t="str">
            <v>REDC477073</v>
          </cell>
          <cell r="K6686">
            <v>44825</v>
          </cell>
        </row>
        <row r="6687">
          <cell r="J6687" t="str">
            <v>FESS1601</v>
          </cell>
          <cell r="K6687">
            <v>44557</v>
          </cell>
        </row>
        <row r="6688">
          <cell r="J6688" t="str">
            <v>GFE68063</v>
          </cell>
          <cell r="K6688">
            <v>45036</v>
          </cell>
        </row>
        <row r="6689">
          <cell r="J6689" t="str">
            <v>E1319251</v>
          </cell>
          <cell r="K6689">
            <v>44943</v>
          </cell>
        </row>
        <row r="6690">
          <cell r="J6690" t="str">
            <v>FEE6100</v>
          </cell>
          <cell r="K6690">
            <v>44674</v>
          </cell>
        </row>
        <row r="6691">
          <cell r="J6691" t="str">
            <v>FE43361</v>
          </cell>
          <cell r="K6691">
            <v>45014</v>
          </cell>
        </row>
        <row r="6692">
          <cell r="J6692" t="str">
            <v>LIM91607</v>
          </cell>
          <cell r="K6692">
            <v>44637</v>
          </cell>
        </row>
        <row r="6693">
          <cell r="J6693" t="str">
            <v>REDC470880</v>
          </cell>
          <cell r="K6693">
            <v>44825</v>
          </cell>
        </row>
        <row r="6694">
          <cell r="J6694" t="str">
            <v>HSJP3208910</v>
          </cell>
          <cell r="K6694">
            <v>44980</v>
          </cell>
        </row>
        <row r="6695">
          <cell r="J6695">
            <v>7211509</v>
          </cell>
          <cell r="K6695">
            <v>44496</v>
          </cell>
        </row>
        <row r="6696">
          <cell r="J6696" t="str">
            <v>A111658089</v>
          </cell>
          <cell r="K6696">
            <v>44243</v>
          </cell>
        </row>
        <row r="6697">
          <cell r="J6697">
            <v>10895</v>
          </cell>
          <cell r="K6697">
            <v>44527</v>
          </cell>
        </row>
        <row r="6698">
          <cell r="J6698" t="str">
            <v>FE50705</v>
          </cell>
          <cell r="K6698">
            <v>45014</v>
          </cell>
        </row>
        <row r="6699">
          <cell r="J6699" t="str">
            <v>CALG4821</v>
          </cell>
          <cell r="K6699">
            <v>44884</v>
          </cell>
        </row>
        <row r="6700">
          <cell r="J6700">
            <v>2033800</v>
          </cell>
          <cell r="K6700">
            <v>44733</v>
          </cell>
        </row>
        <row r="6701">
          <cell r="J6701" t="str">
            <v>REDC478358</v>
          </cell>
          <cell r="K6701">
            <v>44825</v>
          </cell>
        </row>
        <row r="6702">
          <cell r="J6702" t="str">
            <v>HSJP3147799</v>
          </cell>
          <cell r="K6702">
            <v>44923</v>
          </cell>
        </row>
        <row r="6703">
          <cell r="J6703" t="str">
            <v>FV13226368</v>
          </cell>
          <cell r="K6703">
            <v>44790</v>
          </cell>
        </row>
        <row r="6704">
          <cell r="J6704" t="str">
            <v>FEV64401</v>
          </cell>
          <cell r="K6704">
            <v>45007</v>
          </cell>
        </row>
        <row r="6705">
          <cell r="J6705" t="str">
            <v>FE117806</v>
          </cell>
          <cell r="K6705">
            <v>44557</v>
          </cell>
        </row>
        <row r="6706">
          <cell r="J6706" t="str">
            <v>GFE68096</v>
          </cell>
          <cell r="K6706">
            <v>45036</v>
          </cell>
        </row>
        <row r="6707">
          <cell r="J6707" t="str">
            <v>FEC1118</v>
          </cell>
          <cell r="K6707">
            <v>44830</v>
          </cell>
        </row>
        <row r="6708">
          <cell r="J6708" t="str">
            <v>GFE53282</v>
          </cell>
          <cell r="K6708">
            <v>44918</v>
          </cell>
        </row>
        <row r="6709">
          <cell r="J6709" t="str">
            <v>REDC501064</v>
          </cell>
          <cell r="K6709">
            <v>44888</v>
          </cell>
        </row>
        <row r="6710">
          <cell r="J6710" t="str">
            <v>FE23717517</v>
          </cell>
          <cell r="K6710">
            <v>45071</v>
          </cell>
        </row>
        <row r="6711">
          <cell r="J6711" t="str">
            <v>FERO101439</v>
          </cell>
          <cell r="K6711">
            <v>44792</v>
          </cell>
        </row>
        <row r="6712">
          <cell r="J6712" t="str">
            <v>GFE68251</v>
          </cell>
          <cell r="K6712">
            <v>45036</v>
          </cell>
        </row>
        <row r="6713">
          <cell r="J6713" t="str">
            <v>FVE19625</v>
          </cell>
          <cell r="K6713">
            <v>44937</v>
          </cell>
        </row>
        <row r="6714">
          <cell r="J6714" t="str">
            <v>REDC471761</v>
          </cell>
          <cell r="K6714">
            <v>44825</v>
          </cell>
        </row>
        <row r="6715">
          <cell r="J6715" t="str">
            <v>GFE69124</v>
          </cell>
          <cell r="K6715">
            <v>45036</v>
          </cell>
        </row>
        <row r="6716">
          <cell r="J6716" t="str">
            <v>GFE64225</v>
          </cell>
          <cell r="K6716">
            <v>45036</v>
          </cell>
        </row>
        <row r="6717">
          <cell r="J6717" t="str">
            <v>REDC503452</v>
          </cell>
          <cell r="K6717">
            <v>44888</v>
          </cell>
        </row>
        <row r="6718">
          <cell r="J6718" t="str">
            <v>FERO327702</v>
          </cell>
          <cell r="K6718">
            <v>44825</v>
          </cell>
        </row>
        <row r="6719">
          <cell r="J6719" t="str">
            <v>FEE4676</v>
          </cell>
          <cell r="K6719">
            <v>45103</v>
          </cell>
        </row>
        <row r="6720">
          <cell r="J6720" t="str">
            <v>FEGS7403</v>
          </cell>
          <cell r="K6720">
            <v>45012</v>
          </cell>
        </row>
        <row r="6721">
          <cell r="J6721" t="str">
            <v>MEDI16655</v>
          </cell>
          <cell r="K6721">
            <v>44229</v>
          </cell>
        </row>
        <row r="6722">
          <cell r="J6722" t="str">
            <v>HSM1270883</v>
          </cell>
          <cell r="K6722">
            <v>45062</v>
          </cell>
        </row>
        <row r="6723">
          <cell r="J6723" t="str">
            <v>FDV2269701</v>
          </cell>
          <cell r="K6723">
            <v>44741</v>
          </cell>
        </row>
        <row r="6724">
          <cell r="J6724" t="str">
            <v>GFE68814</v>
          </cell>
          <cell r="K6724">
            <v>45036</v>
          </cell>
        </row>
        <row r="6725">
          <cell r="J6725" t="str">
            <v>GFE53636</v>
          </cell>
          <cell r="K6725">
            <v>44918</v>
          </cell>
        </row>
        <row r="6726">
          <cell r="J6726" t="str">
            <v>REDC471762</v>
          </cell>
          <cell r="K6726">
            <v>44825</v>
          </cell>
        </row>
        <row r="6727">
          <cell r="J6727" t="str">
            <v>REDC482276</v>
          </cell>
          <cell r="K6727">
            <v>44825</v>
          </cell>
        </row>
        <row r="6728">
          <cell r="J6728" t="str">
            <v>SUAR5056</v>
          </cell>
          <cell r="K6728">
            <v>44419</v>
          </cell>
        </row>
        <row r="6729">
          <cell r="J6729" t="str">
            <v>FEV120266</v>
          </cell>
          <cell r="K6729">
            <v>44585</v>
          </cell>
        </row>
        <row r="6730">
          <cell r="J6730">
            <v>108362466</v>
          </cell>
          <cell r="K6730">
            <v>43915</v>
          </cell>
        </row>
        <row r="6731">
          <cell r="J6731" t="str">
            <v>GFE67752</v>
          </cell>
          <cell r="K6731">
            <v>45036</v>
          </cell>
        </row>
        <row r="6732">
          <cell r="J6732" t="str">
            <v>GFE64746</v>
          </cell>
          <cell r="K6732">
            <v>45036</v>
          </cell>
        </row>
        <row r="6733">
          <cell r="J6733" t="str">
            <v>FRE1247102</v>
          </cell>
          <cell r="K6733">
            <v>44974</v>
          </cell>
        </row>
        <row r="6734">
          <cell r="J6734" t="str">
            <v>REDC509776</v>
          </cell>
          <cell r="K6734">
            <v>44888</v>
          </cell>
        </row>
        <row r="6735">
          <cell r="J6735" t="str">
            <v>HUV1084844</v>
          </cell>
          <cell r="K6735">
            <v>44243</v>
          </cell>
        </row>
        <row r="6736">
          <cell r="J6736">
            <v>714779</v>
          </cell>
          <cell r="K6736">
            <v>44236</v>
          </cell>
        </row>
        <row r="6737">
          <cell r="J6737" t="str">
            <v>CALD17095</v>
          </cell>
          <cell r="K6737">
            <v>44884</v>
          </cell>
        </row>
        <row r="6738">
          <cell r="J6738" t="str">
            <v>FEE5797</v>
          </cell>
          <cell r="K6738">
            <v>44674</v>
          </cell>
        </row>
        <row r="6739">
          <cell r="J6739" t="str">
            <v>HSM1185863</v>
          </cell>
          <cell r="K6739">
            <v>44827</v>
          </cell>
        </row>
        <row r="6740">
          <cell r="J6740" t="str">
            <v>IUC49600</v>
          </cell>
          <cell r="K6740">
            <v>44916</v>
          </cell>
        </row>
        <row r="6741">
          <cell r="J6741" t="str">
            <v>FEV55991</v>
          </cell>
          <cell r="K6741">
            <v>44856</v>
          </cell>
        </row>
        <row r="6742">
          <cell r="J6742" t="str">
            <v>FVE5211</v>
          </cell>
          <cell r="K6742">
            <v>44820</v>
          </cell>
        </row>
        <row r="6743">
          <cell r="J6743" t="str">
            <v>A112744332</v>
          </cell>
          <cell r="K6743">
            <v>44553</v>
          </cell>
        </row>
        <row r="6744">
          <cell r="J6744" t="str">
            <v>A111317005</v>
          </cell>
          <cell r="K6744">
            <v>44155</v>
          </cell>
        </row>
        <row r="6745">
          <cell r="J6745" t="str">
            <v>FVE50530</v>
          </cell>
          <cell r="K6745">
            <v>44824</v>
          </cell>
        </row>
        <row r="6746">
          <cell r="J6746" t="str">
            <v>GFE66292</v>
          </cell>
          <cell r="K6746">
            <v>45036</v>
          </cell>
        </row>
        <row r="6747">
          <cell r="J6747" t="str">
            <v>HSM1180919</v>
          </cell>
          <cell r="K6747">
            <v>44776</v>
          </cell>
        </row>
        <row r="6748">
          <cell r="J6748" t="str">
            <v>HUFE213895</v>
          </cell>
          <cell r="K6748">
            <v>45075</v>
          </cell>
        </row>
        <row r="6749">
          <cell r="J6749" t="str">
            <v>FVE54107</v>
          </cell>
          <cell r="K6749">
            <v>44902</v>
          </cell>
        </row>
        <row r="6750">
          <cell r="J6750" t="str">
            <v>GFE68504</v>
          </cell>
          <cell r="K6750">
            <v>45036</v>
          </cell>
        </row>
        <row r="6751">
          <cell r="J6751" t="str">
            <v>B200002436</v>
          </cell>
          <cell r="K6751">
            <v>44516</v>
          </cell>
        </row>
        <row r="6752">
          <cell r="J6752" t="str">
            <v>HJMH264453</v>
          </cell>
          <cell r="K6752">
            <v>45102</v>
          </cell>
        </row>
        <row r="6753">
          <cell r="J6753" t="str">
            <v>CCR88875</v>
          </cell>
          <cell r="K6753">
            <v>44606</v>
          </cell>
        </row>
        <row r="6754">
          <cell r="J6754" t="str">
            <v>FERO332198</v>
          </cell>
          <cell r="K6754">
            <v>44825</v>
          </cell>
        </row>
        <row r="6755">
          <cell r="J6755" t="str">
            <v>FVE30625</v>
          </cell>
          <cell r="K6755">
            <v>44613</v>
          </cell>
        </row>
        <row r="6756">
          <cell r="J6756" t="str">
            <v>FE3340135</v>
          </cell>
          <cell r="K6756">
            <v>44854</v>
          </cell>
        </row>
        <row r="6757">
          <cell r="J6757" t="str">
            <v>FESS2373</v>
          </cell>
          <cell r="K6757">
            <v>45097</v>
          </cell>
        </row>
        <row r="6758">
          <cell r="J6758" t="str">
            <v>FEE5771</v>
          </cell>
          <cell r="K6758">
            <v>44674</v>
          </cell>
        </row>
        <row r="6759">
          <cell r="J6759" t="str">
            <v>FE85293</v>
          </cell>
          <cell r="K6759">
            <v>45043</v>
          </cell>
        </row>
        <row r="6760">
          <cell r="J6760" t="str">
            <v>CALD16929</v>
          </cell>
          <cell r="K6760">
            <v>44884</v>
          </cell>
        </row>
        <row r="6761">
          <cell r="J6761" t="str">
            <v>FVE41148</v>
          </cell>
          <cell r="K6761">
            <v>44824</v>
          </cell>
        </row>
        <row r="6762">
          <cell r="J6762" t="str">
            <v>FE51658</v>
          </cell>
          <cell r="K6762">
            <v>44988</v>
          </cell>
        </row>
        <row r="6763">
          <cell r="J6763" t="str">
            <v>GFE65560</v>
          </cell>
          <cell r="K6763">
            <v>45036</v>
          </cell>
        </row>
        <row r="6764">
          <cell r="J6764" t="str">
            <v>GFE67767</v>
          </cell>
          <cell r="K6764">
            <v>45036</v>
          </cell>
        </row>
        <row r="6765">
          <cell r="J6765" t="str">
            <v>GFE63339</v>
          </cell>
          <cell r="K6765">
            <v>45036</v>
          </cell>
        </row>
        <row r="6766">
          <cell r="J6766" t="str">
            <v>FRE1188199</v>
          </cell>
          <cell r="K6766">
            <v>44944</v>
          </cell>
        </row>
        <row r="6767">
          <cell r="J6767" t="str">
            <v>HUV1084843</v>
          </cell>
          <cell r="K6767">
            <v>44243</v>
          </cell>
        </row>
        <row r="6768">
          <cell r="J6768" t="str">
            <v>REDC225512</v>
          </cell>
          <cell r="K6768">
            <v>44828</v>
          </cell>
        </row>
        <row r="6769">
          <cell r="J6769" t="str">
            <v>GFE67707</v>
          </cell>
          <cell r="K6769">
            <v>45036</v>
          </cell>
        </row>
        <row r="6770">
          <cell r="J6770" t="str">
            <v>GFE65461</v>
          </cell>
          <cell r="K6770">
            <v>45036</v>
          </cell>
        </row>
        <row r="6771">
          <cell r="J6771" t="str">
            <v>FEE5945</v>
          </cell>
          <cell r="K6771">
            <v>44674</v>
          </cell>
        </row>
        <row r="6772">
          <cell r="J6772" t="str">
            <v>FEMC19318</v>
          </cell>
          <cell r="K6772">
            <v>44272</v>
          </cell>
        </row>
        <row r="6773">
          <cell r="J6773" t="str">
            <v>HSM1263936</v>
          </cell>
          <cell r="K6773">
            <v>45036</v>
          </cell>
        </row>
        <row r="6774">
          <cell r="J6774" t="str">
            <v>A112739414</v>
          </cell>
          <cell r="K6774">
            <v>44553</v>
          </cell>
        </row>
        <row r="6775">
          <cell r="J6775" t="str">
            <v>HSM1276635</v>
          </cell>
          <cell r="K6775">
            <v>45063</v>
          </cell>
        </row>
        <row r="6776">
          <cell r="J6776" t="str">
            <v>FB17936</v>
          </cell>
          <cell r="K6776">
            <v>44799</v>
          </cell>
        </row>
        <row r="6777">
          <cell r="J6777" t="str">
            <v>GFE67619</v>
          </cell>
          <cell r="K6777">
            <v>45036</v>
          </cell>
        </row>
        <row r="6778">
          <cell r="J6778" t="str">
            <v>FERO330009</v>
          </cell>
          <cell r="K6778">
            <v>44825</v>
          </cell>
        </row>
        <row r="6779">
          <cell r="J6779" t="str">
            <v>GFE67502</v>
          </cell>
          <cell r="K6779">
            <v>45036</v>
          </cell>
        </row>
        <row r="6780">
          <cell r="J6780" t="str">
            <v>GFE67748</v>
          </cell>
          <cell r="K6780">
            <v>45036</v>
          </cell>
        </row>
        <row r="6781">
          <cell r="J6781" t="str">
            <v>FVE50520</v>
          </cell>
          <cell r="K6781">
            <v>44824</v>
          </cell>
        </row>
        <row r="6782">
          <cell r="J6782">
            <v>209990</v>
          </cell>
          <cell r="K6782">
            <v>44670</v>
          </cell>
        </row>
        <row r="6783">
          <cell r="J6783" t="str">
            <v>GFE65590</v>
          </cell>
          <cell r="K6783">
            <v>45036</v>
          </cell>
        </row>
        <row r="6784">
          <cell r="J6784" t="str">
            <v>HSM1276630</v>
          </cell>
          <cell r="K6784">
            <v>45063</v>
          </cell>
        </row>
        <row r="6785">
          <cell r="J6785" t="str">
            <v>JVIM17792</v>
          </cell>
          <cell r="K6785">
            <v>45070</v>
          </cell>
        </row>
        <row r="6786">
          <cell r="J6786" t="str">
            <v>GFE66178</v>
          </cell>
          <cell r="K6786">
            <v>45036</v>
          </cell>
        </row>
        <row r="6787">
          <cell r="J6787" t="str">
            <v>FERO336133</v>
          </cell>
          <cell r="K6787">
            <v>44825</v>
          </cell>
        </row>
        <row r="6788">
          <cell r="J6788" t="str">
            <v>GFE67416</v>
          </cell>
          <cell r="K6788">
            <v>45036</v>
          </cell>
        </row>
        <row r="6789">
          <cell r="J6789" t="str">
            <v>FEE5903</v>
          </cell>
          <cell r="K6789">
            <v>44674</v>
          </cell>
        </row>
        <row r="6790">
          <cell r="J6790" t="str">
            <v>FESS2275</v>
          </cell>
          <cell r="K6790">
            <v>45097</v>
          </cell>
        </row>
        <row r="6791">
          <cell r="J6791" t="str">
            <v>COOE2852</v>
          </cell>
          <cell r="K6791">
            <v>45014</v>
          </cell>
        </row>
        <row r="6792">
          <cell r="J6792" t="str">
            <v>HSM1235662</v>
          </cell>
          <cell r="K6792">
            <v>44916</v>
          </cell>
        </row>
        <row r="6793">
          <cell r="J6793" t="str">
            <v>FEE5546</v>
          </cell>
          <cell r="K6793">
            <v>44674</v>
          </cell>
        </row>
        <row r="6794">
          <cell r="J6794" t="str">
            <v>REDC465967</v>
          </cell>
          <cell r="K6794">
            <v>44847</v>
          </cell>
        </row>
        <row r="6795">
          <cell r="J6795" t="str">
            <v>GFE64993</v>
          </cell>
          <cell r="K6795">
            <v>45036</v>
          </cell>
        </row>
        <row r="6796">
          <cell r="J6796" t="str">
            <v>HSM1226459</v>
          </cell>
          <cell r="K6796">
            <v>44887</v>
          </cell>
        </row>
        <row r="6797">
          <cell r="J6797" t="str">
            <v>GFE69135</v>
          </cell>
          <cell r="K6797">
            <v>45036</v>
          </cell>
        </row>
        <row r="6798">
          <cell r="J6798" t="str">
            <v>GFE68232</v>
          </cell>
          <cell r="K6798">
            <v>45036</v>
          </cell>
        </row>
        <row r="6799">
          <cell r="J6799" t="str">
            <v>HSM1236639</v>
          </cell>
          <cell r="K6799">
            <v>44917</v>
          </cell>
        </row>
        <row r="6800">
          <cell r="J6800" t="str">
            <v>CH70192</v>
          </cell>
          <cell r="K6800">
            <v>44539</v>
          </cell>
        </row>
        <row r="6801">
          <cell r="J6801" t="str">
            <v>F240041634</v>
          </cell>
          <cell r="K6801">
            <v>44383</v>
          </cell>
        </row>
        <row r="6802">
          <cell r="J6802" t="str">
            <v>GFE64033</v>
          </cell>
          <cell r="K6802">
            <v>45036</v>
          </cell>
        </row>
        <row r="6803">
          <cell r="J6803" t="str">
            <v>GFE52278</v>
          </cell>
          <cell r="K6803">
            <v>44918</v>
          </cell>
        </row>
        <row r="6804">
          <cell r="J6804" t="str">
            <v>GFE66378</v>
          </cell>
          <cell r="K6804">
            <v>45036</v>
          </cell>
        </row>
        <row r="6805">
          <cell r="J6805" t="str">
            <v>HSM1281474</v>
          </cell>
          <cell r="K6805">
            <v>45101</v>
          </cell>
        </row>
        <row r="6806">
          <cell r="J6806" t="str">
            <v>GFE66542</v>
          </cell>
          <cell r="K6806">
            <v>45036</v>
          </cell>
        </row>
        <row r="6807">
          <cell r="J6807" t="str">
            <v>FEEV41831</v>
          </cell>
          <cell r="K6807">
            <v>45059</v>
          </cell>
        </row>
        <row r="6808">
          <cell r="J6808" t="str">
            <v>GFE68259</v>
          </cell>
          <cell r="K6808">
            <v>45036</v>
          </cell>
        </row>
        <row r="6809">
          <cell r="J6809" t="str">
            <v>REDC491331</v>
          </cell>
          <cell r="K6809">
            <v>44856</v>
          </cell>
        </row>
        <row r="6810">
          <cell r="J6810">
            <v>96889</v>
          </cell>
          <cell r="K6810">
            <v>44824</v>
          </cell>
        </row>
        <row r="6811">
          <cell r="J6811" t="str">
            <v>FVE55009</v>
          </cell>
          <cell r="K6811">
            <v>44902</v>
          </cell>
        </row>
        <row r="6812">
          <cell r="J6812" t="str">
            <v>FEGS7389</v>
          </cell>
          <cell r="K6812">
            <v>45012</v>
          </cell>
        </row>
        <row r="6813">
          <cell r="J6813" t="str">
            <v>GFE68601</v>
          </cell>
          <cell r="K6813">
            <v>45036</v>
          </cell>
        </row>
        <row r="6814">
          <cell r="J6814" t="str">
            <v>FVE154541</v>
          </cell>
          <cell r="K6814">
            <v>44982</v>
          </cell>
        </row>
        <row r="6815">
          <cell r="J6815" t="str">
            <v>GFE65486</v>
          </cell>
          <cell r="K6815">
            <v>45036</v>
          </cell>
        </row>
        <row r="6816">
          <cell r="J6816" t="str">
            <v>FEE6506</v>
          </cell>
          <cell r="K6816">
            <v>44674</v>
          </cell>
        </row>
        <row r="6817">
          <cell r="J6817" t="str">
            <v>FERO333884</v>
          </cell>
          <cell r="K6817">
            <v>44825</v>
          </cell>
        </row>
        <row r="6818">
          <cell r="J6818" t="str">
            <v>GFE68828</v>
          </cell>
          <cell r="K6818">
            <v>45036</v>
          </cell>
        </row>
        <row r="6819">
          <cell r="J6819" t="str">
            <v>FEC7043</v>
          </cell>
          <cell r="K6819">
            <v>44830</v>
          </cell>
        </row>
        <row r="6820">
          <cell r="J6820" t="str">
            <v>HSJP3146004</v>
          </cell>
          <cell r="K6820">
            <v>44907</v>
          </cell>
        </row>
        <row r="6821">
          <cell r="J6821" t="str">
            <v>FVE49760</v>
          </cell>
          <cell r="K6821">
            <v>44824</v>
          </cell>
        </row>
        <row r="6822">
          <cell r="J6822" t="str">
            <v>REDC468151</v>
          </cell>
          <cell r="K6822">
            <v>44856</v>
          </cell>
        </row>
        <row r="6823">
          <cell r="J6823" t="str">
            <v>FVE57752</v>
          </cell>
          <cell r="K6823">
            <v>45012</v>
          </cell>
        </row>
        <row r="6824">
          <cell r="J6824" t="str">
            <v>GFE52569</v>
          </cell>
          <cell r="K6824">
            <v>44918</v>
          </cell>
        </row>
        <row r="6825">
          <cell r="J6825" t="str">
            <v>HSR34591</v>
          </cell>
          <cell r="K6825">
            <v>44347</v>
          </cell>
        </row>
        <row r="6826">
          <cell r="J6826" t="str">
            <v>FEE37002</v>
          </cell>
          <cell r="K6826">
            <v>44909</v>
          </cell>
        </row>
        <row r="6827">
          <cell r="J6827" t="str">
            <v>FVE52995</v>
          </cell>
          <cell r="K6827">
            <v>44876</v>
          </cell>
        </row>
        <row r="6828">
          <cell r="J6828" t="str">
            <v>FEV64339</v>
          </cell>
          <cell r="K6828">
            <v>45010</v>
          </cell>
        </row>
        <row r="6829">
          <cell r="J6829">
            <v>108329582</v>
          </cell>
          <cell r="K6829">
            <v>43915</v>
          </cell>
        </row>
        <row r="6830">
          <cell r="J6830" t="str">
            <v>GFE67548</v>
          </cell>
          <cell r="K6830">
            <v>45036</v>
          </cell>
        </row>
        <row r="6831">
          <cell r="J6831" t="str">
            <v>NDIN234</v>
          </cell>
          <cell r="K6831">
            <v>45076</v>
          </cell>
        </row>
        <row r="6832">
          <cell r="J6832" t="str">
            <v>GFE66446</v>
          </cell>
          <cell r="K6832">
            <v>45036</v>
          </cell>
        </row>
        <row r="6833">
          <cell r="J6833" t="str">
            <v>REDC506614</v>
          </cell>
          <cell r="K6833">
            <v>44889</v>
          </cell>
        </row>
        <row r="6834">
          <cell r="J6834" t="str">
            <v>FERO347392</v>
          </cell>
          <cell r="K6834">
            <v>44856</v>
          </cell>
        </row>
        <row r="6835">
          <cell r="J6835" t="str">
            <v>GFE65161</v>
          </cell>
          <cell r="K6835">
            <v>45036</v>
          </cell>
        </row>
        <row r="6836">
          <cell r="J6836" t="str">
            <v>HSJP3203188</v>
          </cell>
          <cell r="K6836">
            <v>44984</v>
          </cell>
        </row>
        <row r="6837">
          <cell r="J6837" t="str">
            <v>GFE66566</v>
          </cell>
          <cell r="K6837">
            <v>45036</v>
          </cell>
        </row>
        <row r="6838">
          <cell r="J6838" t="str">
            <v>REDC501286</v>
          </cell>
          <cell r="K6838">
            <v>44888</v>
          </cell>
        </row>
        <row r="6839">
          <cell r="J6839" t="str">
            <v>FEV120124</v>
          </cell>
          <cell r="K6839">
            <v>44585</v>
          </cell>
        </row>
        <row r="6840">
          <cell r="J6840" t="str">
            <v>GFE67224</v>
          </cell>
          <cell r="K6840">
            <v>45036</v>
          </cell>
        </row>
        <row r="6841">
          <cell r="J6841" t="str">
            <v>CCR52088</v>
          </cell>
          <cell r="K6841">
            <v>44452</v>
          </cell>
        </row>
        <row r="6842">
          <cell r="J6842" t="str">
            <v>GFE67449</v>
          </cell>
          <cell r="K6842">
            <v>45036</v>
          </cell>
        </row>
        <row r="6843">
          <cell r="J6843" t="str">
            <v>FEV32285</v>
          </cell>
          <cell r="K6843">
            <v>44314</v>
          </cell>
        </row>
        <row r="6844">
          <cell r="J6844" t="str">
            <v>SORT56674</v>
          </cell>
          <cell r="K6844">
            <v>44769</v>
          </cell>
        </row>
        <row r="6845">
          <cell r="J6845" t="str">
            <v>REDC368670</v>
          </cell>
          <cell r="K6845">
            <v>44740</v>
          </cell>
        </row>
        <row r="6846">
          <cell r="J6846" t="str">
            <v>FV13223647</v>
          </cell>
          <cell r="K6846">
            <v>44790</v>
          </cell>
        </row>
        <row r="6847">
          <cell r="J6847" t="str">
            <v>GFE63976</v>
          </cell>
          <cell r="K6847">
            <v>45036</v>
          </cell>
        </row>
        <row r="6848">
          <cell r="J6848" t="str">
            <v>REDC498782</v>
          </cell>
          <cell r="K6848">
            <v>44856</v>
          </cell>
        </row>
        <row r="6849">
          <cell r="J6849" t="str">
            <v>GFE67067</v>
          </cell>
          <cell r="K6849">
            <v>45036</v>
          </cell>
        </row>
        <row r="6850">
          <cell r="J6850" t="str">
            <v>GFE67799</v>
          </cell>
          <cell r="K6850">
            <v>45036</v>
          </cell>
        </row>
        <row r="6851">
          <cell r="J6851" t="str">
            <v>FEE28655</v>
          </cell>
          <cell r="K6851">
            <v>44825</v>
          </cell>
        </row>
        <row r="6852">
          <cell r="J6852" t="str">
            <v>GFE67796</v>
          </cell>
          <cell r="K6852">
            <v>45036</v>
          </cell>
        </row>
        <row r="6853">
          <cell r="J6853" t="str">
            <v>REDC462590</v>
          </cell>
          <cell r="K6853">
            <v>44795</v>
          </cell>
        </row>
        <row r="6854">
          <cell r="J6854" t="str">
            <v>REDC484797</v>
          </cell>
          <cell r="K6854">
            <v>44856</v>
          </cell>
        </row>
        <row r="6855">
          <cell r="J6855" t="str">
            <v>GFE68634</v>
          </cell>
          <cell r="K6855">
            <v>45037</v>
          </cell>
        </row>
        <row r="6856">
          <cell r="J6856" t="str">
            <v>GFE67451</v>
          </cell>
          <cell r="K6856">
            <v>45036</v>
          </cell>
        </row>
        <row r="6857">
          <cell r="J6857" t="str">
            <v>REDC457190</v>
          </cell>
          <cell r="K6857">
            <v>44845</v>
          </cell>
        </row>
        <row r="6858">
          <cell r="J6858" t="str">
            <v>FVE54725</v>
          </cell>
          <cell r="K6858">
            <v>44902</v>
          </cell>
        </row>
        <row r="6859">
          <cell r="J6859" t="str">
            <v>GFE65682</v>
          </cell>
          <cell r="K6859">
            <v>45036</v>
          </cell>
        </row>
        <row r="6860">
          <cell r="J6860" t="str">
            <v>JVIM570</v>
          </cell>
          <cell r="K6860">
            <v>44947</v>
          </cell>
        </row>
        <row r="6861">
          <cell r="J6861" t="str">
            <v>FEEV8803</v>
          </cell>
          <cell r="K6861">
            <v>44741</v>
          </cell>
        </row>
        <row r="6862">
          <cell r="J6862" t="str">
            <v>FESS2371</v>
          </cell>
          <cell r="K6862">
            <v>45097</v>
          </cell>
        </row>
        <row r="6863">
          <cell r="J6863" t="str">
            <v>SEIC8062784</v>
          </cell>
          <cell r="K6863">
            <v>45086</v>
          </cell>
        </row>
        <row r="6864">
          <cell r="J6864" t="str">
            <v>FEE35071</v>
          </cell>
          <cell r="K6864">
            <v>44938</v>
          </cell>
        </row>
        <row r="6865">
          <cell r="J6865" t="str">
            <v>GFE67661</v>
          </cell>
          <cell r="K6865">
            <v>45036</v>
          </cell>
        </row>
        <row r="6866">
          <cell r="J6866" t="str">
            <v>GFE68278</v>
          </cell>
          <cell r="K6866">
            <v>45036</v>
          </cell>
        </row>
        <row r="6867">
          <cell r="J6867" t="str">
            <v>HSM1186435</v>
          </cell>
          <cell r="K6867">
            <v>44827</v>
          </cell>
        </row>
        <row r="6868">
          <cell r="J6868" t="str">
            <v>FEE5753</v>
          </cell>
          <cell r="K6868">
            <v>44674</v>
          </cell>
        </row>
        <row r="6869">
          <cell r="J6869" t="str">
            <v>GFE64217</v>
          </cell>
          <cell r="K6869">
            <v>45036</v>
          </cell>
        </row>
        <row r="6870">
          <cell r="J6870" t="str">
            <v>REDC490530</v>
          </cell>
          <cell r="K6870">
            <v>44856</v>
          </cell>
        </row>
        <row r="6871">
          <cell r="J6871" t="str">
            <v>REDC479308</v>
          </cell>
          <cell r="K6871">
            <v>44825</v>
          </cell>
        </row>
        <row r="6872">
          <cell r="J6872" t="str">
            <v>FVE44231</v>
          </cell>
          <cell r="K6872">
            <v>44824</v>
          </cell>
        </row>
        <row r="6873">
          <cell r="J6873" t="str">
            <v>GFE67884</v>
          </cell>
          <cell r="K6873">
            <v>45036</v>
          </cell>
        </row>
        <row r="6874">
          <cell r="J6874" t="str">
            <v>REDC492592</v>
          </cell>
          <cell r="K6874">
            <v>44856</v>
          </cell>
        </row>
        <row r="6875">
          <cell r="J6875" t="str">
            <v>FVE33216</v>
          </cell>
          <cell r="K6875">
            <v>44824</v>
          </cell>
        </row>
        <row r="6876">
          <cell r="J6876" t="str">
            <v>H2349</v>
          </cell>
          <cell r="K6876">
            <v>45036</v>
          </cell>
        </row>
        <row r="6877">
          <cell r="J6877" t="str">
            <v>REDC504163</v>
          </cell>
          <cell r="K6877">
            <v>44888</v>
          </cell>
        </row>
        <row r="6878">
          <cell r="J6878" t="str">
            <v>FEV132124</v>
          </cell>
          <cell r="K6878">
            <v>44912</v>
          </cell>
        </row>
        <row r="6879">
          <cell r="J6879" t="str">
            <v>FS144172</v>
          </cell>
          <cell r="K6879">
            <v>44799</v>
          </cell>
        </row>
        <row r="6880">
          <cell r="J6880" t="str">
            <v>REDC488835</v>
          </cell>
          <cell r="K6880">
            <v>44856</v>
          </cell>
        </row>
        <row r="6881">
          <cell r="J6881" t="str">
            <v>GFE66290</v>
          </cell>
          <cell r="K6881">
            <v>45036</v>
          </cell>
        </row>
        <row r="6882">
          <cell r="J6882" t="str">
            <v>FE50676</v>
          </cell>
          <cell r="K6882">
            <v>44988</v>
          </cell>
        </row>
        <row r="6883">
          <cell r="J6883" t="str">
            <v>GFE67928</v>
          </cell>
          <cell r="K6883">
            <v>45036</v>
          </cell>
        </row>
        <row r="6884">
          <cell r="J6884" t="str">
            <v>FVE59160</v>
          </cell>
          <cell r="K6884">
            <v>45012</v>
          </cell>
        </row>
        <row r="6885">
          <cell r="J6885" t="str">
            <v>REDC477065</v>
          </cell>
          <cell r="K6885">
            <v>44825</v>
          </cell>
        </row>
        <row r="6886">
          <cell r="J6886" t="str">
            <v>GFE52012</v>
          </cell>
          <cell r="K6886">
            <v>44918</v>
          </cell>
        </row>
        <row r="6887">
          <cell r="J6887" t="str">
            <v>REDC409643</v>
          </cell>
          <cell r="K6887">
            <v>44705</v>
          </cell>
        </row>
        <row r="6888">
          <cell r="J6888" t="str">
            <v>GFE65685</v>
          </cell>
          <cell r="K6888">
            <v>45036</v>
          </cell>
        </row>
        <row r="6889">
          <cell r="J6889" t="str">
            <v>FVE37329</v>
          </cell>
          <cell r="K6889">
            <v>44824</v>
          </cell>
        </row>
        <row r="6890">
          <cell r="J6890" t="str">
            <v>CCR6980</v>
          </cell>
          <cell r="K6890">
            <v>44284</v>
          </cell>
        </row>
        <row r="6891">
          <cell r="J6891" t="str">
            <v>CSP128602</v>
          </cell>
          <cell r="K6891">
            <v>45099</v>
          </cell>
        </row>
        <row r="6892">
          <cell r="J6892">
            <v>205056</v>
          </cell>
          <cell r="K6892">
            <v>44398</v>
          </cell>
        </row>
        <row r="6893">
          <cell r="J6893" t="str">
            <v>FEE5727</v>
          </cell>
          <cell r="K6893">
            <v>44674</v>
          </cell>
        </row>
        <row r="6894">
          <cell r="J6894" t="str">
            <v>REDC470881</v>
          </cell>
          <cell r="K6894">
            <v>44825</v>
          </cell>
        </row>
        <row r="6895">
          <cell r="J6895" t="str">
            <v>SC101630</v>
          </cell>
          <cell r="K6895">
            <v>44251</v>
          </cell>
        </row>
        <row r="6896">
          <cell r="J6896" t="str">
            <v>HUV1083759</v>
          </cell>
          <cell r="K6896">
            <v>45007</v>
          </cell>
        </row>
        <row r="6897">
          <cell r="J6897" t="str">
            <v>HSM1283094</v>
          </cell>
          <cell r="K6897">
            <v>45100</v>
          </cell>
        </row>
        <row r="6898">
          <cell r="J6898" t="str">
            <v>FEGS7401</v>
          </cell>
          <cell r="K6898">
            <v>45012</v>
          </cell>
        </row>
        <row r="6899">
          <cell r="J6899" t="str">
            <v>JVIM8665</v>
          </cell>
          <cell r="K6899">
            <v>45007</v>
          </cell>
        </row>
        <row r="6900">
          <cell r="J6900" t="str">
            <v>REDC482453</v>
          </cell>
          <cell r="K6900">
            <v>44825</v>
          </cell>
        </row>
        <row r="6901">
          <cell r="J6901" t="str">
            <v>FEV131956</v>
          </cell>
          <cell r="K6901">
            <v>44912</v>
          </cell>
        </row>
        <row r="6902">
          <cell r="J6902" t="str">
            <v>HSM1196873</v>
          </cell>
          <cell r="K6902">
            <v>44827</v>
          </cell>
        </row>
        <row r="6903">
          <cell r="J6903" t="str">
            <v>CCR113470</v>
          </cell>
          <cell r="K6903">
            <v>44663</v>
          </cell>
        </row>
        <row r="6904">
          <cell r="J6904" t="str">
            <v>GFE65567</v>
          </cell>
          <cell r="K6904">
            <v>45036</v>
          </cell>
        </row>
        <row r="6905">
          <cell r="J6905" t="str">
            <v>REDC472236</v>
          </cell>
          <cell r="K6905">
            <v>44825</v>
          </cell>
        </row>
        <row r="6906">
          <cell r="J6906" t="str">
            <v>FEE5998</v>
          </cell>
          <cell r="K6906">
            <v>44674</v>
          </cell>
        </row>
        <row r="6907">
          <cell r="J6907" t="str">
            <v>HUV1151399</v>
          </cell>
          <cell r="K6907">
            <v>44133</v>
          </cell>
        </row>
        <row r="6908">
          <cell r="J6908" t="str">
            <v>REDC482425</v>
          </cell>
          <cell r="K6908">
            <v>44825</v>
          </cell>
        </row>
        <row r="6909">
          <cell r="J6909" t="str">
            <v>REDC483749</v>
          </cell>
          <cell r="K6909">
            <v>44825</v>
          </cell>
        </row>
        <row r="6910">
          <cell r="J6910" t="str">
            <v>FVE59362</v>
          </cell>
          <cell r="K6910">
            <v>45012</v>
          </cell>
        </row>
        <row r="6911">
          <cell r="J6911" t="str">
            <v>FERO336211</v>
          </cell>
          <cell r="K6911">
            <v>44825</v>
          </cell>
        </row>
        <row r="6912">
          <cell r="J6912" t="str">
            <v>GFE68205</v>
          </cell>
          <cell r="K6912">
            <v>45036</v>
          </cell>
        </row>
        <row r="6913">
          <cell r="J6913" t="str">
            <v>FVE43759</v>
          </cell>
          <cell r="K6913">
            <v>44763</v>
          </cell>
        </row>
        <row r="6914">
          <cell r="J6914" t="str">
            <v>FVE57449</v>
          </cell>
          <cell r="K6914">
            <v>45012</v>
          </cell>
        </row>
        <row r="6915">
          <cell r="J6915" t="str">
            <v>CCR93530</v>
          </cell>
          <cell r="K6915">
            <v>45044</v>
          </cell>
        </row>
        <row r="6916">
          <cell r="J6916" t="str">
            <v>FE117794</v>
          </cell>
          <cell r="K6916">
            <v>44557</v>
          </cell>
        </row>
        <row r="6917">
          <cell r="J6917" t="str">
            <v>FE5396</v>
          </cell>
          <cell r="K6917">
            <v>45014</v>
          </cell>
        </row>
        <row r="6918">
          <cell r="J6918" t="str">
            <v>FEMC17005</v>
          </cell>
          <cell r="K6918">
            <v>44267</v>
          </cell>
        </row>
        <row r="6919">
          <cell r="J6919" t="str">
            <v>FDP176665</v>
          </cell>
          <cell r="K6919">
            <v>44769</v>
          </cell>
        </row>
        <row r="6920">
          <cell r="J6920" t="str">
            <v>FE22006</v>
          </cell>
          <cell r="K6920">
            <v>44999</v>
          </cell>
        </row>
        <row r="6921">
          <cell r="J6921" t="str">
            <v>REDC501291</v>
          </cell>
          <cell r="K6921">
            <v>44888</v>
          </cell>
        </row>
        <row r="6922">
          <cell r="J6922" t="str">
            <v>FEMC28405</v>
          </cell>
          <cell r="K6922">
            <v>44328</v>
          </cell>
        </row>
        <row r="6923">
          <cell r="J6923" t="str">
            <v>GFE68702</v>
          </cell>
          <cell r="K6923">
            <v>45036</v>
          </cell>
        </row>
        <row r="6924">
          <cell r="J6924" t="str">
            <v>HSM1215691</v>
          </cell>
          <cell r="K6924">
            <v>44868</v>
          </cell>
        </row>
        <row r="6925">
          <cell r="J6925" t="str">
            <v>GFE67315</v>
          </cell>
          <cell r="K6925">
            <v>45036</v>
          </cell>
        </row>
        <row r="6926">
          <cell r="J6926" t="str">
            <v>GFE64560</v>
          </cell>
          <cell r="K6926">
            <v>45036</v>
          </cell>
        </row>
        <row r="6927">
          <cell r="J6927" t="str">
            <v>FVE34625</v>
          </cell>
          <cell r="K6927">
            <v>44824</v>
          </cell>
        </row>
        <row r="6928">
          <cell r="J6928" t="str">
            <v>REDC226575</v>
          </cell>
          <cell r="K6928">
            <v>44828</v>
          </cell>
        </row>
        <row r="6929">
          <cell r="J6929" t="str">
            <v>REDC509040</v>
          </cell>
          <cell r="K6929">
            <v>44889</v>
          </cell>
        </row>
        <row r="6930">
          <cell r="J6930" t="str">
            <v>COOE4346</v>
          </cell>
          <cell r="K6930">
            <v>45105</v>
          </cell>
        </row>
        <row r="6931">
          <cell r="J6931">
            <v>7118145</v>
          </cell>
          <cell r="K6931">
            <v>44281</v>
          </cell>
        </row>
        <row r="6932">
          <cell r="J6932" t="str">
            <v>REDC476969</v>
          </cell>
          <cell r="K6932">
            <v>44824</v>
          </cell>
        </row>
        <row r="6933">
          <cell r="J6933" t="str">
            <v>CCR227360</v>
          </cell>
          <cell r="K6933">
            <v>44984</v>
          </cell>
        </row>
        <row r="6934">
          <cell r="J6934" t="str">
            <v>FS189168</v>
          </cell>
          <cell r="K6934">
            <v>44789</v>
          </cell>
        </row>
        <row r="6935">
          <cell r="J6935" t="str">
            <v>GFE68641</v>
          </cell>
          <cell r="K6935">
            <v>45036</v>
          </cell>
        </row>
        <row r="6936">
          <cell r="J6936" t="str">
            <v>HCSS325043</v>
          </cell>
          <cell r="K6936">
            <v>44795</v>
          </cell>
        </row>
        <row r="6937">
          <cell r="J6937" t="str">
            <v>GFE69052</v>
          </cell>
          <cell r="K6937">
            <v>45036</v>
          </cell>
        </row>
        <row r="6938">
          <cell r="J6938" t="str">
            <v>REDC460990</v>
          </cell>
          <cell r="K6938">
            <v>44845</v>
          </cell>
        </row>
        <row r="6939">
          <cell r="J6939" t="str">
            <v>HSJP3227829</v>
          </cell>
          <cell r="K6939">
            <v>45042</v>
          </cell>
        </row>
        <row r="6940">
          <cell r="J6940" t="str">
            <v>HSM1215402</v>
          </cell>
          <cell r="K6940">
            <v>44873</v>
          </cell>
        </row>
        <row r="6941">
          <cell r="J6941" t="str">
            <v>HSM1185045</v>
          </cell>
          <cell r="K6941">
            <v>44802</v>
          </cell>
        </row>
        <row r="6942">
          <cell r="J6942" t="str">
            <v>REDC393343</v>
          </cell>
          <cell r="K6942">
            <v>44740</v>
          </cell>
        </row>
        <row r="6943">
          <cell r="J6943" t="str">
            <v>HSM1180574</v>
          </cell>
          <cell r="K6943">
            <v>44771</v>
          </cell>
        </row>
        <row r="6944">
          <cell r="J6944" t="str">
            <v>FVE34574</v>
          </cell>
          <cell r="K6944">
            <v>44824</v>
          </cell>
        </row>
        <row r="6945">
          <cell r="J6945" t="str">
            <v>GFE65356</v>
          </cell>
          <cell r="K6945">
            <v>45036</v>
          </cell>
        </row>
        <row r="6946">
          <cell r="J6946" t="str">
            <v>GFE52101</v>
          </cell>
          <cell r="K6946">
            <v>44918</v>
          </cell>
        </row>
        <row r="6947">
          <cell r="J6947" t="str">
            <v>FE51617</v>
          </cell>
          <cell r="K6947">
            <v>44988</v>
          </cell>
        </row>
        <row r="6948">
          <cell r="J6948" t="str">
            <v>GFE64260</v>
          </cell>
          <cell r="K6948">
            <v>45036</v>
          </cell>
        </row>
        <row r="6949">
          <cell r="J6949" t="str">
            <v>HSJP3185621</v>
          </cell>
          <cell r="K6949">
            <v>44949</v>
          </cell>
        </row>
        <row r="6950">
          <cell r="J6950" t="str">
            <v>HUFE174163</v>
          </cell>
          <cell r="K6950">
            <v>45071</v>
          </cell>
        </row>
        <row r="6951">
          <cell r="J6951" t="str">
            <v>FS147290</v>
          </cell>
          <cell r="K6951">
            <v>44799</v>
          </cell>
        </row>
        <row r="6952">
          <cell r="J6952" t="str">
            <v>REDC468308</v>
          </cell>
          <cell r="K6952">
            <v>44845</v>
          </cell>
        </row>
        <row r="6953">
          <cell r="J6953" t="str">
            <v>HSM1225748</v>
          </cell>
          <cell r="K6953">
            <v>44888</v>
          </cell>
        </row>
        <row r="6954">
          <cell r="J6954" t="str">
            <v>GFE68267</v>
          </cell>
          <cell r="K6954">
            <v>45036</v>
          </cell>
        </row>
        <row r="6955">
          <cell r="J6955" t="str">
            <v>GFE67356</v>
          </cell>
          <cell r="K6955">
            <v>45036</v>
          </cell>
        </row>
        <row r="6956">
          <cell r="J6956" t="str">
            <v>FVE41334</v>
          </cell>
          <cell r="K6956">
            <v>44824</v>
          </cell>
        </row>
        <row r="6957">
          <cell r="J6957">
            <v>1697535</v>
          </cell>
          <cell r="K6957">
            <v>44217</v>
          </cell>
        </row>
        <row r="6958">
          <cell r="J6958" t="str">
            <v>GFE66411</v>
          </cell>
          <cell r="K6958">
            <v>45036</v>
          </cell>
        </row>
        <row r="6959">
          <cell r="J6959">
            <v>7142035</v>
          </cell>
          <cell r="K6959">
            <v>44979</v>
          </cell>
        </row>
        <row r="6960">
          <cell r="J6960" t="str">
            <v>GFE67610</v>
          </cell>
          <cell r="K6960">
            <v>45036</v>
          </cell>
        </row>
        <row r="6961">
          <cell r="J6961" t="str">
            <v>FE43758</v>
          </cell>
          <cell r="K6961">
            <v>45014</v>
          </cell>
        </row>
        <row r="6962">
          <cell r="J6962" t="str">
            <v>FE43770</v>
          </cell>
          <cell r="K6962">
            <v>45075</v>
          </cell>
        </row>
        <row r="6963">
          <cell r="J6963">
            <v>108303950</v>
          </cell>
          <cell r="K6963">
            <v>43915</v>
          </cell>
        </row>
        <row r="6964">
          <cell r="J6964" t="str">
            <v>GFE66384</v>
          </cell>
          <cell r="K6964">
            <v>45036</v>
          </cell>
        </row>
        <row r="6965">
          <cell r="J6965" t="str">
            <v>CCR194888</v>
          </cell>
          <cell r="K6965">
            <v>44841</v>
          </cell>
        </row>
        <row r="6966">
          <cell r="J6966" t="str">
            <v>HSJP3233985</v>
          </cell>
          <cell r="K6966">
            <v>45065</v>
          </cell>
        </row>
        <row r="6967">
          <cell r="J6967" t="str">
            <v>SJP281255</v>
          </cell>
          <cell r="K6967">
            <v>45100</v>
          </cell>
        </row>
        <row r="6968">
          <cell r="J6968" t="str">
            <v>FEE37170</v>
          </cell>
          <cell r="K6968">
            <v>45014</v>
          </cell>
        </row>
        <row r="6969">
          <cell r="J6969" t="str">
            <v>CDE9255</v>
          </cell>
          <cell r="K6969">
            <v>44557</v>
          </cell>
        </row>
        <row r="6970">
          <cell r="J6970" t="str">
            <v>REDC479560</v>
          </cell>
          <cell r="K6970">
            <v>44825</v>
          </cell>
        </row>
        <row r="6971">
          <cell r="J6971" t="str">
            <v>FESS45</v>
          </cell>
          <cell r="K6971">
            <v>44214</v>
          </cell>
        </row>
        <row r="6972">
          <cell r="J6972" t="str">
            <v>BAEX6239</v>
          </cell>
          <cell r="K6972">
            <v>45105</v>
          </cell>
        </row>
        <row r="6973">
          <cell r="J6973" t="str">
            <v>HSJP3229745</v>
          </cell>
          <cell r="K6973">
            <v>45066</v>
          </cell>
        </row>
        <row r="6974">
          <cell r="J6974" t="str">
            <v>GFE67429</v>
          </cell>
          <cell r="K6974">
            <v>45043</v>
          </cell>
        </row>
        <row r="6975">
          <cell r="J6975" t="str">
            <v>CCR146366</v>
          </cell>
          <cell r="K6975">
            <v>44923</v>
          </cell>
        </row>
        <row r="6976">
          <cell r="J6976" t="str">
            <v>FC92330</v>
          </cell>
          <cell r="K6976">
            <v>43490</v>
          </cell>
        </row>
        <row r="6977">
          <cell r="J6977" t="str">
            <v>CSP127216</v>
          </cell>
          <cell r="K6977">
            <v>45097</v>
          </cell>
        </row>
        <row r="6978">
          <cell r="J6978">
            <v>2016680</v>
          </cell>
          <cell r="K6978">
            <v>44950</v>
          </cell>
        </row>
        <row r="6979">
          <cell r="J6979">
            <v>3218017</v>
          </cell>
          <cell r="K6979">
            <v>45077</v>
          </cell>
        </row>
        <row r="6980">
          <cell r="J6980" t="str">
            <v>GFE68890</v>
          </cell>
          <cell r="K6980">
            <v>45036</v>
          </cell>
        </row>
        <row r="6981">
          <cell r="J6981" t="str">
            <v>REDC370752</v>
          </cell>
          <cell r="K6981">
            <v>44740</v>
          </cell>
        </row>
        <row r="6982">
          <cell r="J6982" t="str">
            <v>FE59022</v>
          </cell>
          <cell r="K6982">
            <v>45014</v>
          </cell>
        </row>
        <row r="6983">
          <cell r="J6983" t="str">
            <v>FESS1721</v>
          </cell>
          <cell r="K6983">
            <v>44608</v>
          </cell>
        </row>
        <row r="6984">
          <cell r="J6984" t="str">
            <v>GFE67667</v>
          </cell>
          <cell r="K6984">
            <v>45036</v>
          </cell>
        </row>
        <row r="6985">
          <cell r="J6985" t="str">
            <v>CCR147753</v>
          </cell>
          <cell r="K6985">
            <v>44767</v>
          </cell>
        </row>
        <row r="6986">
          <cell r="J6986" t="str">
            <v>CCR51842</v>
          </cell>
          <cell r="K6986">
            <v>44460</v>
          </cell>
        </row>
        <row r="6987">
          <cell r="J6987" t="str">
            <v>FV843648</v>
          </cell>
          <cell r="K6987">
            <v>44413</v>
          </cell>
        </row>
        <row r="6988">
          <cell r="J6988" t="str">
            <v>ME83109</v>
          </cell>
          <cell r="K6988">
            <v>44974</v>
          </cell>
        </row>
        <row r="6989">
          <cell r="J6989" t="str">
            <v>GFE67738</v>
          </cell>
          <cell r="K6989">
            <v>45037</v>
          </cell>
        </row>
        <row r="6990">
          <cell r="J6990" t="str">
            <v>GFE67351</v>
          </cell>
          <cell r="K6990">
            <v>45036</v>
          </cell>
        </row>
        <row r="6991">
          <cell r="J6991" t="str">
            <v>GFE68643</v>
          </cell>
          <cell r="K6991">
            <v>45037</v>
          </cell>
        </row>
        <row r="6992">
          <cell r="J6992" t="str">
            <v>GFE67910</v>
          </cell>
          <cell r="K6992">
            <v>45036</v>
          </cell>
        </row>
        <row r="6993">
          <cell r="J6993" t="str">
            <v>GFE64432</v>
          </cell>
          <cell r="K6993">
            <v>45036</v>
          </cell>
        </row>
        <row r="6994">
          <cell r="J6994" t="str">
            <v>SUAR9806</v>
          </cell>
          <cell r="K6994">
            <v>44488</v>
          </cell>
        </row>
        <row r="6995">
          <cell r="J6995" t="str">
            <v>REDC507116</v>
          </cell>
          <cell r="K6995">
            <v>44888</v>
          </cell>
        </row>
        <row r="6996">
          <cell r="J6996" t="str">
            <v>GFE65762</v>
          </cell>
          <cell r="K6996">
            <v>45036</v>
          </cell>
        </row>
        <row r="6997">
          <cell r="J6997" t="str">
            <v>REDC482242</v>
          </cell>
          <cell r="K6997">
            <v>44825</v>
          </cell>
        </row>
        <row r="6998">
          <cell r="J6998" t="str">
            <v>FC59755</v>
          </cell>
          <cell r="K6998">
            <v>43491</v>
          </cell>
        </row>
        <row r="6999">
          <cell r="J6999" t="str">
            <v>FE20086</v>
          </cell>
          <cell r="K6999">
            <v>45013</v>
          </cell>
        </row>
        <row r="7000">
          <cell r="J7000" t="str">
            <v>GFE53263</v>
          </cell>
          <cell r="K7000">
            <v>44918</v>
          </cell>
        </row>
        <row r="7001">
          <cell r="J7001" t="str">
            <v>FEV132123</v>
          </cell>
          <cell r="K7001">
            <v>44912</v>
          </cell>
        </row>
        <row r="7002">
          <cell r="J7002" t="str">
            <v>REDC473048</v>
          </cell>
          <cell r="K7002">
            <v>44825</v>
          </cell>
        </row>
        <row r="7003">
          <cell r="J7003" t="str">
            <v>FE117800</v>
          </cell>
          <cell r="K7003">
            <v>44557</v>
          </cell>
        </row>
        <row r="7004">
          <cell r="J7004" t="str">
            <v>GFE68172</v>
          </cell>
          <cell r="K7004">
            <v>45036</v>
          </cell>
        </row>
        <row r="7005">
          <cell r="J7005" t="str">
            <v>REDC491362</v>
          </cell>
          <cell r="K7005">
            <v>44856</v>
          </cell>
        </row>
        <row r="7006">
          <cell r="J7006" t="str">
            <v>FERO337927</v>
          </cell>
          <cell r="K7006">
            <v>44825</v>
          </cell>
        </row>
        <row r="7007">
          <cell r="J7007" t="str">
            <v>FE49396</v>
          </cell>
          <cell r="K7007">
            <v>45014</v>
          </cell>
        </row>
        <row r="7008">
          <cell r="J7008" t="str">
            <v>FESS2307</v>
          </cell>
          <cell r="K7008">
            <v>45097</v>
          </cell>
        </row>
        <row r="7009">
          <cell r="J7009" t="str">
            <v>REDC490396</v>
          </cell>
          <cell r="K7009">
            <v>44856</v>
          </cell>
        </row>
        <row r="7010">
          <cell r="J7010" t="str">
            <v>REDC482649</v>
          </cell>
          <cell r="K7010">
            <v>44856</v>
          </cell>
        </row>
        <row r="7011">
          <cell r="J7011" t="str">
            <v>FVE43776</v>
          </cell>
          <cell r="K7011">
            <v>44824</v>
          </cell>
        </row>
        <row r="7012">
          <cell r="J7012" t="str">
            <v>FEE5739</v>
          </cell>
          <cell r="K7012">
            <v>44674</v>
          </cell>
        </row>
        <row r="7013">
          <cell r="J7013" t="str">
            <v>SEIC8100907</v>
          </cell>
          <cell r="K7013">
            <v>45105</v>
          </cell>
        </row>
        <row r="7014">
          <cell r="J7014" t="str">
            <v>GFE63372</v>
          </cell>
          <cell r="K7014">
            <v>45036</v>
          </cell>
        </row>
        <row r="7015">
          <cell r="J7015" t="str">
            <v>HCSS321468</v>
          </cell>
          <cell r="K7015">
            <v>44799</v>
          </cell>
        </row>
        <row r="7016">
          <cell r="J7016" t="str">
            <v>FEE12329</v>
          </cell>
          <cell r="K7016">
            <v>44431</v>
          </cell>
        </row>
        <row r="7017">
          <cell r="J7017" t="str">
            <v>FVE34221</v>
          </cell>
          <cell r="K7017">
            <v>44826</v>
          </cell>
        </row>
        <row r="7018">
          <cell r="J7018" t="str">
            <v>FESS2308</v>
          </cell>
          <cell r="K7018">
            <v>45097</v>
          </cell>
        </row>
        <row r="7019">
          <cell r="J7019" t="str">
            <v>REDC504107</v>
          </cell>
          <cell r="K7019">
            <v>44888</v>
          </cell>
        </row>
        <row r="7020">
          <cell r="J7020" t="str">
            <v>GFE67766</v>
          </cell>
          <cell r="K7020">
            <v>45036</v>
          </cell>
        </row>
        <row r="7021">
          <cell r="J7021" t="str">
            <v>REDC462587</v>
          </cell>
          <cell r="K7021">
            <v>44795</v>
          </cell>
        </row>
        <row r="7022">
          <cell r="J7022" t="str">
            <v>GFE65160</v>
          </cell>
          <cell r="K7022">
            <v>45036</v>
          </cell>
        </row>
        <row r="7023">
          <cell r="J7023" t="str">
            <v>FEGS7384</v>
          </cell>
          <cell r="K7023">
            <v>45012</v>
          </cell>
        </row>
        <row r="7024">
          <cell r="J7024" t="str">
            <v>GFE68524</v>
          </cell>
          <cell r="K7024">
            <v>45036</v>
          </cell>
        </row>
        <row r="7025">
          <cell r="J7025" t="str">
            <v>TIEX1110</v>
          </cell>
          <cell r="K7025">
            <v>45071</v>
          </cell>
        </row>
        <row r="7026">
          <cell r="J7026">
            <v>7215679</v>
          </cell>
          <cell r="K7026">
            <v>44616</v>
          </cell>
        </row>
        <row r="7027">
          <cell r="J7027" t="str">
            <v>GFE66429</v>
          </cell>
          <cell r="K7027">
            <v>45036</v>
          </cell>
        </row>
        <row r="7028">
          <cell r="J7028" t="str">
            <v>GFE64056</v>
          </cell>
          <cell r="K7028">
            <v>45036</v>
          </cell>
        </row>
        <row r="7029">
          <cell r="J7029" t="str">
            <v>FB11030</v>
          </cell>
          <cell r="K7029">
            <v>44799</v>
          </cell>
        </row>
        <row r="7030">
          <cell r="J7030" t="str">
            <v>HUFE220331</v>
          </cell>
          <cell r="K7030">
            <v>45072</v>
          </cell>
        </row>
        <row r="7031">
          <cell r="J7031" t="str">
            <v>GFE66518</v>
          </cell>
          <cell r="K7031">
            <v>45036</v>
          </cell>
        </row>
        <row r="7032">
          <cell r="J7032" t="str">
            <v>REDC477012</v>
          </cell>
          <cell r="K7032">
            <v>44824</v>
          </cell>
        </row>
        <row r="7033">
          <cell r="J7033" t="str">
            <v>HSJP3138638</v>
          </cell>
          <cell r="K7033">
            <v>44718</v>
          </cell>
        </row>
        <row r="7034">
          <cell r="J7034" t="str">
            <v>CSP127566</v>
          </cell>
          <cell r="K7034">
            <v>45106</v>
          </cell>
        </row>
        <row r="7035">
          <cell r="J7035" t="str">
            <v>GFE67771</v>
          </cell>
          <cell r="K7035">
            <v>45036</v>
          </cell>
        </row>
        <row r="7036">
          <cell r="J7036" t="str">
            <v>REDC245415</v>
          </cell>
          <cell r="K7036">
            <v>44828</v>
          </cell>
        </row>
        <row r="7037">
          <cell r="J7037" t="str">
            <v>HSM1185041</v>
          </cell>
          <cell r="K7037">
            <v>44802</v>
          </cell>
        </row>
        <row r="7038">
          <cell r="J7038" t="str">
            <v>FVE34367</v>
          </cell>
          <cell r="K7038">
            <v>44824</v>
          </cell>
        </row>
        <row r="7039">
          <cell r="J7039" t="str">
            <v>GFE63188</v>
          </cell>
          <cell r="K7039">
            <v>45036</v>
          </cell>
        </row>
        <row r="7040">
          <cell r="J7040" t="str">
            <v>GFE67092</v>
          </cell>
          <cell r="K7040">
            <v>45036</v>
          </cell>
        </row>
        <row r="7041">
          <cell r="J7041" t="str">
            <v>GFE65580</v>
          </cell>
          <cell r="K7041">
            <v>45036</v>
          </cell>
        </row>
        <row r="7042">
          <cell r="J7042" t="str">
            <v>HSJP3175572</v>
          </cell>
          <cell r="K7042">
            <v>44848</v>
          </cell>
        </row>
        <row r="7043">
          <cell r="J7043">
            <v>1697477</v>
          </cell>
          <cell r="K7043">
            <v>44217</v>
          </cell>
        </row>
        <row r="7044">
          <cell r="J7044" t="str">
            <v>REDC409632</v>
          </cell>
          <cell r="K7044">
            <v>44705</v>
          </cell>
        </row>
        <row r="7045">
          <cell r="J7045" t="str">
            <v>REDC470476</v>
          </cell>
          <cell r="K7045">
            <v>44825</v>
          </cell>
        </row>
        <row r="7046">
          <cell r="J7046" t="str">
            <v>REDC508266</v>
          </cell>
          <cell r="K7046">
            <v>44888</v>
          </cell>
        </row>
        <row r="7047">
          <cell r="J7047" t="str">
            <v>REDC473054</v>
          </cell>
          <cell r="K7047">
            <v>44825</v>
          </cell>
        </row>
        <row r="7048">
          <cell r="J7048" t="str">
            <v>FE59999</v>
          </cell>
          <cell r="K7048">
            <v>45014</v>
          </cell>
        </row>
        <row r="7049">
          <cell r="J7049" t="str">
            <v>CCR61871</v>
          </cell>
          <cell r="K7049">
            <v>44459</v>
          </cell>
        </row>
        <row r="7050">
          <cell r="J7050" t="str">
            <v>FE4622</v>
          </cell>
          <cell r="K7050">
            <v>44627</v>
          </cell>
        </row>
        <row r="7051">
          <cell r="J7051" t="str">
            <v>REDC465163</v>
          </cell>
          <cell r="K7051">
            <v>44795</v>
          </cell>
        </row>
        <row r="7052">
          <cell r="J7052" t="str">
            <v>FEV132097</v>
          </cell>
          <cell r="K7052">
            <v>44912</v>
          </cell>
        </row>
        <row r="7053">
          <cell r="J7053" t="str">
            <v>GFE68836</v>
          </cell>
          <cell r="K7053">
            <v>45036</v>
          </cell>
        </row>
        <row r="7054">
          <cell r="J7054">
            <v>205636</v>
          </cell>
          <cell r="K7054">
            <v>44438</v>
          </cell>
        </row>
        <row r="7055">
          <cell r="J7055" t="str">
            <v>CSP126236</v>
          </cell>
          <cell r="K7055">
            <v>45075</v>
          </cell>
        </row>
        <row r="7056">
          <cell r="J7056" t="str">
            <v>GFE68432</v>
          </cell>
          <cell r="K7056">
            <v>45036</v>
          </cell>
        </row>
        <row r="7057">
          <cell r="J7057" t="str">
            <v>GFE64313</v>
          </cell>
          <cell r="K7057">
            <v>45036</v>
          </cell>
        </row>
        <row r="7058">
          <cell r="J7058" t="str">
            <v>CSP123707</v>
          </cell>
          <cell r="K7058">
            <v>45105</v>
          </cell>
        </row>
        <row r="7059">
          <cell r="J7059" t="str">
            <v>GFE52013</v>
          </cell>
          <cell r="K7059">
            <v>44918</v>
          </cell>
        </row>
        <row r="7060">
          <cell r="J7060" t="str">
            <v>GFE68283</v>
          </cell>
          <cell r="K7060">
            <v>45036</v>
          </cell>
        </row>
        <row r="7061">
          <cell r="J7061" t="str">
            <v>FEPE4433</v>
          </cell>
          <cell r="K7061">
            <v>45054</v>
          </cell>
        </row>
        <row r="7062">
          <cell r="J7062" t="str">
            <v>FVE10761</v>
          </cell>
          <cell r="K7062">
            <v>44860</v>
          </cell>
        </row>
        <row r="7063">
          <cell r="J7063" t="str">
            <v>HSM1225646</v>
          </cell>
          <cell r="K7063">
            <v>45061</v>
          </cell>
        </row>
        <row r="7064">
          <cell r="J7064" t="str">
            <v>GFE63251</v>
          </cell>
          <cell r="K7064">
            <v>45036</v>
          </cell>
        </row>
        <row r="7065">
          <cell r="J7065" t="str">
            <v>REDC166974</v>
          </cell>
          <cell r="K7065">
            <v>44393</v>
          </cell>
        </row>
        <row r="7066">
          <cell r="J7066" t="str">
            <v>GFE69134</v>
          </cell>
          <cell r="K7066">
            <v>45036</v>
          </cell>
        </row>
        <row r="7067">
          <cell r="J7067" t="str">
            <v>FEEV11934</v>
          </cell>
          <cell r="K7067">
            <v>44741</v>
          </cell>
        </row>
        <row r="7068">
          <cell r="J7068">
            <v>206644</v>
          </cell>
          <cell r="K7068">
            <v>44462</v>
          </cell>
        </row>
        <row r="7069">
          <cell r="J7069" t="str">
            <v>FE17990</v>
          </cell>
          <cell r="K7069">
            <v>45013</v>
          </cell>
        </row>
        <row r="7070">
          <cell r="J7070" t="str">
            <v>CDE9272</v>
          </cell>
          <cell r="K7070">
            <v>44557</v>
          </cell>
        </row>
        <row r="7071">
          <cell r="J7071" t="str">
            <v>CDE9187</v>
          </cell>
          <cell r="K7071">
            <v>44557</v>
          </cell>
        </row>
        <row r="7072">
          <cell r="J7072" t="str">
            <v>FE445726</v>
          </cell>
          <cell r="K7072">
            <v>44950</v>
          </cell>
        </row>
        <row r="7073">
          <cell r="J7073" t="str">
            <v>GFE68842</v>
          </cell>
          <cell r="K7073">
            <v>45036</v>
          </cell>
        </row>
        <row r="7074">
          <cell r="J7074" t="str">
            <v>FE23717515</v>
          </cell>
          <cell r="K7074">
            <v>45071</v>
          </cell>
        </row>
        <row r="7075">
          <cell r="J7075" t="str">
            <v>CALD16343</v>
          </cell>
          <cell r="K7075">
            <v>44827</v>
          </cell>
        </row>
        <row r="7076">
          <cell r="J7076" t="str">
            <v>CCR29185</v>
          </cell>
          <cell r="K7076">
            <v>44301</v>
          </cell>
        </row>
        <row r="7077">
          <cell r="J7077" t="str">
            <v>FE41974</v>
          </cell>
          <cell r="K7077">
            <v>45014</v>
          </cell>
        </row>
        <row r="7078">
          <cell r="J7078" t="str">
            <v>E331865</v>
          </cell>
          <cell r="K7078">
            <v>44921</v>
          </cell>
        </row>
        <row r="7079">
          <cell r="J7079" t="str">
            <v>REDC504641</v>
          </cell>
          <cell r="K7079">
            <v>44888</v>
          </cell>
        </row>
        <row r="7080">
          <cell r="J7080" t="str">
            <v>FEVE69525</v>
          </cell>
          <cell r="K7080">
            <v>44495</v>
          </cell>
        </row>
        <row r="7081">
          <cell r="J7081" t="str">
            <v>REDC462693</v>
          </cell>
          <cell r="K7081">
            <v>44845</v>
          </cell>
        </row>
        <row r="7082">
          <cell r="J7082">
            <v>206647</v>
          </cell>
          <cell r="K7082">
            <v>44462</v>
          </cell>
        </row>
        <row r="7083">
          <cell r="J7083" t="str">
            <v>REDC460994</v>
          </cell>
          <cell r="K7083">
            <v>44845</v>
          </cell>
        </row>
        <row r="7084">
          <cell r="J7084" t="str">
            <v>GFE51639</v>
          </cell>
          <cell r="K7084">
            <v>44918</v>
          </cell>
        </row>
        <row r="7085">
          <cell r="J7085" t="str">
            <v>GFE65379</v>
          </cell>
          <cell r="K7085">
            <v>45036</v>
          </cell>
        </row>
        <row r="7086">
          <cell r="J7086" t="str">
            <v>C1277935</v>
          </cell>
          <cell r="K7086">
            <v>44467</v>
          </cell>
        </row>
        <row r="7087">
          <cell r="J7087" t="str">
            <v>A111767222</v>
          </cell>
          <cell r="K7087">
            <v>44230</v>
          </cell>
        </row>
        <row r="7088">
          <cell r="J7088">
            <v>96877</v>
          </cell>
          <cell r="K7088">
            <v>44821</v>
          </cell>
        </row>
        <row r="7089">
          <cell r="J7089" t="str">
            <v>CCR151153</v>
          </cell>
          <cell r="K7089">
            <v>44767</v>
          </cell>
        </row>
        <row r="7090">
          <cell r="J7090" t="str">
            <v>REDC492945</v>
          </cell>
          <cell r="K7090">
            <v>44856</v>
          </cell>
        </row>
        <row r="7091">
          <cell r="J7091" t="str">
            <v>GFE65538</v>
          </cell>
          <cell r="K7091">
            <v>45036</v>
          </cell>
        </row>
        <row r="7092">
          <cell r="J7092" t="str">
            <v>FVE57328</v>
          </cell>
          <cell r="K7092">
            <v>45012</v>
          </cell>
        </row>
        <row r="7093">
          <cell r="J7093" t="str">
            <v>FEC7252</v>
          </cell>
          <cell r="K7093">
            <v>44830</v>
          </cell>
        </row>
        <row r="7094">
          <cell r="J7094" t="str">
            <v>SUAR23077</v>
          </cell>
          <cell r="K7094">
            <v>44799</v>
          </cell>
        </row>
        <row r="7095">
          <cell r="J7095" t="str">
            <v>HSJP3233029</v>
          </cell>
          <cell r="K7095">
            <v>45075</v>
          </cell>
        </row>
        <row r="7096">
          <cell r="J7096" t="str">
            <v>REDC479861</v>
          </cell>
          <cell r="K7096">
            <v>44825</v>
          </cell>
        </row>
        <row r="7097">
          <cell r="J7097" t="str">
            <v>GFE67115</v>
          </cell>
          <cell r="K7097">
            <v>45043</v>
          </cell>
        </row>
        <row r="7098">
          <cell r="J7098" t="str">
            <v>FVE55290</v>
          </cell>
          <cell r="K7098">
            <v>44902</v>
          </cell>
        </row>
        <row r="7099">
          <cell r="J7099" t="str">
            <v>HSM1251830</v>
          </cell>
          <cell r="K7099">
            <v>44981</v>
          </cell>
        </row>
        <row r="7100">
          <cell r="J7100" t="str">
            <v>GFE51213</v>
          </cell>
          <cell r="K7100">
            <v>44918</v>
          </cell>
        </row>
        <row r="7101">
          <cell r="J7101" t="str">
            <v>CCR48608</v>
          </cell>
          <cell r="K7101">
            <v>44460</v>
          </cell>
        </row>
        <row r="7102">
          <cell r="J7102" t="str">
            <v>FE50882</v>
          </cell>
          <cell r="K7102">
            <v>44988</v>
          </cell>
        </row>
        <row r="7103">
          <cell r="J7103" t="str">
            <v>FEE5902</v>
          </cell>
          <cell r="K7103">
            <v>44674</v>
          </cell>
        </row>
        <row r="7104">
          <cell r="J7104" t="str">
            <v>FVE57345</v>
          </cell>
          <cell r="K7104">
            <v>45012</v>
          </cell>
        </row>
        <row r="7105">
          <cell r="J7105" t="str">
            <v>GFE68187</v>
          </cell>
          <cell r="K7105">
            <v>45036</v>
          </cell>
        </row>
        <row r="7106">
          <cell r="J7106" t="str">
            <v>FVE93380</v>
          </cell>
          <cell r="K7106">
            <v>44405</v>
          </cell>
        </row>
        <row r="7107">
          <cell r="J7107" t="str">
            <v>REDC506847</v>
          </cell>
          <cell r="K7107">
            <v>44888</v>
          </cell>
        </row>
        <row r="7108">
          <cell r="J7108" t="str">
            <v>AUT2220857</v>
          </cell>
          <cell r="K7108">
            <v>44202</v>
          </cell>
        </row>
        <row r="7109">
          <cell r="J7109" t="str">
            <v>GFE68689</v>
          </cell>
          <cell r="K7109">
            <v>45036</v>
          </cell>
        </row>
        <row r="7110">
          <cell r="J7110" t="str">
            <v>GFE63774</v>
          </cell>
          <cell r="K7110">
            <v>45036</v>
          </cell>
        </row>
        <row r="7111">
          <cell r="J7111">
            <v>108324672</v>
          </cell>
          <cell r="K7111">
            <v>43874</v>
          </cell>
        </row>
        <row r="7112">
          <cell r="J7112" t="str">
            <v>HSM1198409</v>
          </cell>
          <cell r="K7112">
            <v>44827</v>
          </cell>
        </row>
        <row r="7113">
          <cell r="J7113" t="str">
            <v>GFE63706</v>
          </cell>
          <cell r="K7113">
            <v>45036</v>
          </cell>
        </row>
        <row r="7114">
          <cell r="J7114" t="str">
            <v>GFE66726</v>
          </cell>
          <cell r="K7114">
            <v>45036</v>
          </cell>
        </row>
        <row r="7115">
          <cell r="J7115" t="str">
            <v>FVE57573</v>
          </cell>
          <cell r="K7115">
            <v>45012</v>
          </cell>
        </row>
        <row r="7116">
          <cell r="J7116" t="str">
            <v>REDC480779</v>
          </cell>
          <cell r="K7116">
            <v>44825</v>
          </cell>
        </row>
        <row r="7117">
          <cell r="J7117" t="str">
            <v>GFE66571</v>
          </cell>
          <cell r="K7117">
            <v>45036</v>
          </cell>
        </row>
        <row r="7118">
          <cell r="J7118" t="str">
            <v>CDE9228</v>
          </cell>
          <cell r="K7118">
            <v>44557</v>
          </cell>
        </row>
        <row r="7119">
          <cell r="J7119" t="str">
            <v>CDE9774</v>
          </cell>
          <cell r="K7119">
            <v>44543</v>
          </cell>
        </row>
        <row r="7120">
          <cell r="J7120" t="str">
            <v>REDC480906</v>
          </cell>
          <cell r="K7120">
            <v>44824</v>
          </cell>
        </row>
        <row r="7121">
          <cell r="J7121" t="str">
            <v>REDC482303</v>
          </cell>
          <cell r="K7121">
            <v>44825</v>
          </cell>
        </row>
        <row r="7122">
          <cell r="J7122" t="str">
            <v>FVE55043</v>
          </cell>
          <cell r="K7122">
            <v>44902</v>
          </cell>
        </row>
        <row r="7123">
          <cell r="J7123" t="str">
            <v>GFE65782</v>
          </cell>
          <cell r="K7123">
            <v>45036</v>
          </cell>
        </row>
        <row r="7124">
          <cell r="J7124" t="str">
            <v>GFE64415</v>
          </cell>
          <cell r="K7124">
            <v>45036</v>
          </cell>
        </row>
        <row r="7125">
          <cell r="J7125" t="str">
            <v>REDC488804</v>
          </cell>
          <cell r="K7125">
            <v>44856</v>
          </cell>
        </row>
        <row r="7126">
          <cell r="J7126" t="str">
            <v>GFE67802</v>
          </cell>
          <cell r="K7126">
            <v>45036</v>
          </cell>
        </row>
        <row r="7127">
          <cell r="J7127" t="str">
            <v>FE859749</v>
          </cell>
          <cell r="K7127">
            <v>45358</v>
          </cell>
        </row>
        <row r="7128">
          <cell r="J7128" t="str">
            <v>FVE34511</v>
          </cell>
          <cell r="K7128">
            <v>44824</v>
          </cell>
        </row>
        <row r="7129">
          <cell r="J7129" t="str">
            <v>REDC466660</v>
          </cell>
          <cell r="K7129">
            <v>44856</v>
          </cell>
        </row>
        <row r="7130">
          <cell r="J7130" t="str">
            <v>FERO331131</v>
          </cell>
          <cell r="K7130">
            <v>44825</v>
          </cell>
        </row>
        <row r="7131">
          <cell r="J7131" t="str">
            <v>FE23633948</v>
          </cell>
          <cell r="K7131">
            <v>45072</v>
          </cell>
        </row>
        <row r="7132">
          <cell r="J7132" t="str">
            <v>SUEX555</v>
          </cell>
          <cell r="K7132">
            <v>44488</v>
          </cell>
        </row>
        <row r="7133">
          <cell r="J7133" t="str">
            <v>FEGS7385</v>
          </cell>
          <cell r="K7133">
            <v>45012</v>
          </cell>
        </row>
        <row r="7134">
          <cell r="J7134" t="str">
            <v>FEGS7245</v>
          </cell>
          <cell r="K7134">
            <v>45012</v>
          </cell>
        </row>
        <row r="7135">
          <cell r="J7135" t="str">
            <v>GFE66389</v>
          </cell>
          <cell r="K7135">
            <v>45036</v>
          </cell>
        </row>
        <row r="7136">
          <cell r="J7136" t="str">
            <v>GFE66233</v>
          </cell>
          <cell r="K7136">
            <v>45036</v>
          </cell>
        </row>
        <row r="7137">
          <cell r="J7137" t="str">
            <v>REDC459940</v>
          </cell>
          <cell r="K7137">
            <v>44856</v>
          </cell>
        </row>
        <row r="7138">
          <cell r="J7138" t="str">
            <v>GFE68266</v>
          </cell>
          <cell r="K7138">
            <v>45036</v>
          </cell>
        </row>
        <row r="7139">
          <cell r="J7139" t="str">
            <v>GFE66600</v>
          </cell>
          <cell r="K7139">
            <v>45036</v>
          </cell>
        </row>
        <row r="7140">
          <cell r="J7140" t="str">
            <v>FE401177</v>
          </cell>
          <cell r="K7140">
            <v>45003</v>
          </cell>
        </row>
        <row r="7141">
          <cell r="J7141" t="str">
            <v>FVE50788</v>
          </cell>
          <cell r="K7141">
            <v>44824</v>
          </cell>
        </row>
        <row r="7142">
          <cell r="J7142" t="str">
            <v>HSJP3208854</v>
          </cell>
          <cell r="K7142">
            <v>44985</v>
          </cell>
        </row>
        <row r="7143">
          <cell r="J7143" t="str">
            <v>FE946621</v>
          </cell>
          <cell r="K7143">
            <v>45473</v>
          </cell>
        </row>
        <row r="7144">
          <cell r="J7144" t="str">
            <v>GFE50994</v>
          </cell>
          <cell r="K7144">
            <v>44918</v>
          </cell>
        </row>
        <row r="7145">
          <cell r="J7145" t="str">
            <v>GFE68173</v>
          </cell>
          <cell r="K7145">
            <v>45036</v>
          </cell>
        </row>
        <row r="7146">
          <cell r="J7146" t="str">
            <v>E338303</v>
          </cell>
          <cell r="K7146">
            <v>44921</v>
          </cell>
        </row>
        <row r="7147">
          <cell r="J7147" t="str">
            <v>FEV132128</v>
          </cell>
          <cell r="K7147">
            <v>44912</v>
          </cell>
        </row>
        <row r="7148">
          <cell r="J7148" t="str">
            <v>REDC503323</v>
          </cell>
          <cell r="K7148">
            <v>44888</v>
          </cell>
        </row>
        <row r="7149">
          <cell r="J7149">
            <v>204911</v>
          </cell>
          <cell r="K7149">
            <v>44398</v>
          </cell>
        </row>
        <row r="7150">
          <cell r="J7150">
            <v>96032</v>
          </cell>
          <cell r="K7150">
            <v>44824</v>
          </cell>
        </row>
        <row r="7151">
          <cell r="J7151" t="str">
            <v>CCR92191</v>
          </cell>
          <cell r="K7151">
            <v>44923</v>
          </cell>
        </row>
        <row r="7152">
          <cell r="J7152" t="str">
            <v>GFE67648</v>
          </cell>
          <cell r="K7152">
            <v>45036</v>
          </cell>
        </row>
        <row r="7153">
          <cell r="J7153" t="str">
            <v>GFE67169</v>
          </cell>
          <cell r="K7153">
            <v>45036</v>
          </cell>
        </row>
        <row r="7154">
          <cell r="J7154" t="str">
            <v>FE295676</v>
          </cell>
          <cell r="K7154">
            <v>44615</v>
          </cell>
        </row>
        <row r="7155">
          <cell r="J7155" t="str">
            <v>FE44302</v>
          </cell>
          <cell r="K7155">
            <v>45075</v>
          </cell>
        </row>
        <row r="7156">
          <cell r="J7156" t="str">
            <v>FVE51723</v>
          </cell>
          <cell r="K7156">
            <v>44856</v>
          </cell>
        </row>
        <row r="7157">
          <cell r="J7157" t="str">
            <v>FE259134</v>
          </cell>
          <cell r="K7157">
            <v>44761</v>
          </cell>
        </row>
        <row r="7158">
          <cell r="J7158" t="str">
            <v>A111652323</v>
          </cell>
          <cell r="K7158">
            <v>44503</v>
          </cell>
        </row>
        <row r="7159">
          <cell r="J7159" t="str">
            <v>FE259184</v>
          </cell>
          <cell r="K7159">
            <v>44763</v>
          </cell>
        </row>
        <row r="7160">
          <cell r="J7160" t="str">
            <v>GFE66321</v>
          </cell>
          <cell r="K7160">
            <v>45036</v>
          </cell>
        </row>
        <row r="7161">
          <cell r="J7161" t="str">
            <v>REDC460494</v>
          </cell>
          <cell r="K7161">
            <v>44845</v>
          </cell>
        </row>
        <row r="7162">
          <cell r="J7162">
            <v>108518176</v>
          </cell>
          <cell r="K7162">
            <v>43697</v>
          </cell>
        </row>
        <row r="7163">
          <cell r="J7163">
            <v>107241</v>
          </cell>
          <cell r="K7163">
            <v>44237</v>
          </cell>
        </row>
        <row r="7164">
          <cell r="J7164" t="str">
            <v>REDC475763</v>
          </cell>
          <cell r="K7164">
            <v>44825</v>
          </cell>
        </row>
        <row r="7165">
          <cell r="J7165" t="str">
            <v>GFE67123</v>
          </cell>
          <cell r="K7165">
            <v>45036</v>
          </cell>
        </row>
        <row r="7166">
          <cell r="J7166" t="str">
            <v>FEMC19339</v>
          </cell>
          <cell r="K7166">
            <v>44272</v>
          </cell>
        </row>
        <row r="7167">
          <cell r="J7167" t="str">
            <v>GFE65678</v>
          </cell>
          <cell r="K7167">
            <v>45036</v>
          </cell>
        </row>
        <row r="7168">
          <cell r="J7168" t="str">
            <v>GFE67615</v>
          </cell>
          <cell r="K7168">
            <v>45036</v>
          </cell>
        </row>
        <row r="7169">
          <cell r="J7169" t="str">
            <v>E1376254</v>
          </cell>
          <cell r="K7169">
            <v>45070</v>
          </cell>
        </row>
        <row r="7170">
          <cell r="J7170" t="str">
            <v>FVE57262</v>
          </cell>
          <cell r="K7170">
            <v>45012</v>
          </cell>
        </row>
        <row r="7171">
          <cell r="J7171" t="str">
            <v>FEPE4431</v>
          </cell>
          <cell r="K7171">
            <v>45054</v>
          </cell>
        </row>
        <row r="7172">
          <cell r="J7172" t="str">
            <v>GFE69161</v>
          </cell>
          <cell r="K7172">
            <v>45036</v>
          </cell>
        </row>
        <row r="7173">
          <cell r="J7173" t="str">
            <v>FE7005</v>
          </cell>
          <cell r="K7173">
            <v>44944</v>
          </cell>
        </row>
        <row r="7174">
          <cell r="J7174" t="str">
            <v>GFE67689</v>
          </cell>
          <cell r="K7174">
            <v>45036</v>
          </cell>
        </row>
        <row r="7175">
          <cell r="J7175" t="str">
            <v>GFE68672</v>
          </cell>
          <cell r="K7175">
            <v>45036</v>
          </cell>
        </row>
        <row r="7176">
          <cell r="J7176" t="str">
            <v>GFE67686</v>
          </cell>
          <cell r="K7176">
            <v>45036</v>
          </cell>
        </row>
        <row r="7177">
          <cell r="J7177" t="str">
            <v>REDC481132</v>
          </cell>
          <cell r="K7177">
            <v>44824</v>
          </cell>
        </row>
        <row r="7178">
          <cell r="J7178">
            <v>2014421</v>
          </cell>
          <cell r="K7178">
            <v>44880</v>
          </cell>
        </row>
        <row r="7179">
          <cell r="J7179" t="str">
            <v>CM134111</v>
          </cell>
          <cell r="K7179">
            <v>44932</v>
          </cell>
        </row>
        <row r="7180">
          <cell r="J7180" t="str">
            <v>CH72290</v>
          </cell>
          <cell r="K7180">
            <v>44603</v>
          </cell>
        </row>
        <row r="7181">
          <cell r="J7181" t="str">
            <v>GFE68128</v>
          </cell>
          <cell r="K7181">
            <v>45036</v>
          </cell>
        </row>
        <row r="7182">
          <cell r="J7182" t="str">
            <v>FEE12973</v>
          </cell>
          <cell r="K7182">
            <v>44431</v>
          </cell>
        </row>
        <row r="7183">
          <cell r="J7183" t="str">
            <v>GFE68178</v>
          </cell>
          <cell r="K7183">
            <v>45036</v>
          </cell>
        </row>
        <row r="7184">
          <cell r="J7184" t="str">
            <v>HSM1188485</v>
          </cell>
          <cell r="K7184">
            <v>44801</v>
          </cell>
        </row>
        <row r="7185">
          <cell r="J7185" t="str">
            <v>GFE63579</v>
          </cell>
          <cell r="K7185">
            <v>45036</v>
          </cell>
        </row>
        <row r="7186">
          <cell r="J7186" t="str">
            <v>GFE64325</v>
          </cell>
          <cell r="K7186">
            <v>45036</v>
          </cell>
        </row>
        <row r="7187">
          <cell r="J7187">
            <v>2730123</v>
          </cell>
          <cell r="K7187">
            <v>44917</v>
          </cell>
        </row>
        <row r="7188">
          <cell r="J7188" t="str">
            <v>FS144290</v>
          </cell>
          <cell r="K7188">
            <v>44799</v>
          </cell>
        </row>
        <row r="7189">
          <cell r="J7189" t="str">
            <v>GFE53281</v>
          </cell>
          <cell r="K7189">
            <v>44918</v>
          </cell>
        </row>
        <row r="7190">
          <cell r="J7190" t="str">
            <v>GFE69126</v>
          </cell>
          <cell r="K7190">
            <v>45036</v>
          </cell>
        </row>
        <row r="7191">
          <cell r="J7191" t="str">
            <v>REDC397280</v>
          </cell>
          <cell r="K7191">
            <v>44740</v>
          </cell>
        </row>
        <row r="7192">
          <cell r="J7192" t="str">
            <v>GFE67255</v>
          </cell>
          <cell r="K7192">
            <v>45036</v>
          </cell>
        </row>
        <row r="7193">
          <cell r="J7193" t="str">
            <v>GFE67991</v>
          </cell>
          <cell r="K7193">
            <v>45036</v>
          </cell>
        </row>
        <row r="7194">
          <cell r="J7194" t="str">
            <v>GFE64291</v>
          </cell>
          <cell r="K7194">
            <v>45036</v>
          </cell>
        </row>
        <row r="7195">
          <cell r="J7195" t="str">
            <v>FERO112507</v>
          </cell>
          <cell r="K7195">
            <v>44792</v>
          </cell>
        </row>
        <row r="7196">
          <cell r="J7196" t="str">
            <v>FS84539</v>
          </cell>
          <cell r="K7196">
            <v>44799</v>
          </cell>
        </row>
        <row r="7197">
          <cell r="J7197" t="str">
            <v>REDC490891</v>
          </cell>
          <cell r="K7197">
            <v>44859</v>
          </cell>
        </row>
        <row r="7198">
          <cell r="J7198" t="str">
            <v>FE51657</v>
          </cell>
          <cell r="K7198">
            <v>44988</v>
          </cell>
        </row>
        <row r="7199">
          <cell r="J7199" t="str">
            <v>REDC479727</v>
          </cell>
          <cell r="K7199">
            <v>44825</v>
          </cell>
        </row>
        <row r="7200">
          <cell r="J7200" t="str">
            <v>FERO332955</v>
          </cell>
          <cell r="K7200">
            <v>44825</v>
          </cell>
        </row>
        <row r="7201">
          <cell r="J7201" t="str">
            <v>GFE68699</v>
          </cell>
          <cell r="K7201">
            <v>45036</v>
          </cell>
        </row>
        <row r="7202">
          <cell r="J7202" t="str">
            <v>REDC508244</v>
          </cell>
          <cell r="K7202">
            <v>44888</v>
          </cell>
        </row>
        <row r="7203">
          <cell r="J7203" t="str">
            <v>GFE67448</v>
          </cell>
          <cell r="K7203">
            <v>45036</v>
          </cell>
        </row>
        <row r="7204">
          <cell r="J7204" t="str">
            <v>REDC482183</v>
          </cell>
          <cell r="K7204">
            <v>44825</v>
          </cell>
        </row>
        <row r="7205">
          <cell r="J7205" t="str">
            <v>REDC498788</v>
          </cell>
          <cell r="K7205">
            <v>44856</v>
          </cell>
        </row>
        <row r="7206">
          <cell r="J7206" t="str">
            <v>GFE64181</v>
          </cell>
          <cell r="K7206">
            <v>45036</v>
          </cell>
        </row>
        <row r="7207">
          <cell r="J7207" t="str">
            <v>FERO340245</v>
          </cell>
          <cell r="K7207">
            <v>44825</v>
          </cell>
        </row>
        <row r="7208">
          <cell r="J7208" t="str">
            <v>FEV56891</v>
          </cell>
          <cell r="K7208">
            <v>44888</v>
          </cell>
        </row>
        <row r="7209">
          <cell r="J7209" t="str">
            <v>GFE51904</v>
          </cell>
          <cell r="K7209">
            <v>44918</v>
          </cell>
        </row>
        <row r="7210">
          <cell r="J7210">
            <v>10012065890</v>
          </cell>
          <cell r="K7210">
            <v>45097</v>
          </cell>
        </row>
        <row r="7211">
          <cell r="J7211">
            <v>7128876</v>
          </cell>
          <cell r="K7211">
            <v>44650</v>
          </cell>
        </row>
        <row r="7212">
          <cell r="J7212" t="str">
            <v>REDC463833</v>
          </cell>
          <cell r="K7212">
            <v>44845</v>
          </cell>
        </row>
        <row r="7213">
          <cell r="J7213" t="str">
            <v>FEV1033989</v>
          </cell>
          <cell r="K7213">
            <v>44370</v>
          </cell>
        </row>
        <row r="7214">
          <cell r="J7214" t="str">
            <v>FVE55152</v>
          </cell>
          <cell r="K7214">
            <v>44902</v>
          </cell>
        </row>
        <row r="7215">
          <cell r="J7215" t="str">
            <v>CCR172168</v>
          </cell>
          <cell r="K7215">
            <v>44767</v>
          </cell>
        </row>
        <row r="7216">
          <cell r="J7216" t="str">
            <v>FE543647</v>
          </cell>
          <cell r="K7216">
            <v>44999</v>
          </cell>
        </row>
        <row r="7217">
          <cell r="J7217" t="str">
            <v>REDC236396</v>
          </cell>
          <cell r="K7217">
            <v>44828</v>
          </cell>
        </row>
        <row r="7218">
          <cell r="J7218" t="str">
            <v>GFE65076</v>
          </cell>
          <cell r="K7218">
            <v>45036</v>
          </cell>
        </row>
        <row r="7219">
          <cell r="J7219" t="str">
            <v>FE445777</v>
          </cell>
          <cell r="K7219">
            <v>45042</v>
          </cell>
        </row>
        <row r="7220">
          <cell r="J7220" t="str">
            <v>REDC477161</v>
          </cell>
          <cell r="K7220">
            <v>44825</v>
          </cell>
        </row>
        <row r="7221">
          <cell r="J7221" t="str">
            <v>FVE57502</v>
          </cell>
          <cell r="K7221">
            <v>45012</v>
          </cell>
        </row>
        <row r="7222">
          <cell r="J7222" t="str">
            <v>GFE67093</v>
          </cell>
          <cell r="K7222">
            <v>45036</v>
          </cell>
        </row>
        <row r="7223">
          <cell r="J7223" t="str">
            <v>REDC488773</v>
          </cell>
          <cell r="K7223">
            <v>44856</v>
          </cell>
        </row>
        <row r="7224">
          <cell r="J7224" t="str">
            <v>GFE66368</v>
          </cell>
          <cell r="K7224">
            <v>45036</v>
          </cell>
        </row>
        <row r="7225">
          <cell r="J7225" t="str">
            <v>FEE9102</v>
          </cell>
          <cell r="K7225">
            <v>45014</v>
          </cell>
        </row>
        <row r="7226">
          <cell r="J7226" t="str">
            <v>CCR29181</v>
          </cell>
          <cell r="K7226">
            <v>44301</v>
          </cell>
        </row>
        <row r="7227">
          <cell r="J7227" t="str">
            <v>A112476424</v>
          </cell>
          <cell r="K7227">
            <v>44480</v>
          </cell>
        </row>
        <row r="7228">
          <cell r="J7228" t="str">
            <v>LIM91595</v>
          </cell>
          <cell r="K7228">
            <v>44637</v>
          </cell>
        </row>
        <row r="7229">
          <cell r="J7229" t="str">
            <v>FE50820</v>
          </cell>
          <cell r="K7229">
            <v>44988</v>
          </cell>
        </row>
        <row r="7230">
          <cell r="J7230" t="str">
            <v>GFE64287</v>
          </cell>
          <cell r="K7230">
            <v>45036</v>
          </cell>
        </row>
        <row r="7231">
          <cell r="J7231" t="str">
            <v>CSP126673</v>
          </cell>
          <cell r="K7231">
            <v>45097</v>
          </cell>
        </row>
        <row r="7232">
          <cell r="J7232" t="str">
            <v>GFE66582</v>
          </cell>
          <cell r="K7232">
            <v>45036</v>
          </cell>
        </row>
        <row r="7233">
          <cell r="J7233">
            <v>96899</v>
          </cell>
          <cell r="K7233">
            <v>44824</v>
          </cell>
        </row>
        <row r="7234">
          <cell r="J7234" t="str">
            <v>FESS2278</v>
          </cell>
          <cell r="K7234">
            <v>45097</v>
          </cell>
        </row>
        <row r="7235">
          <cell r="J7235" t="str">
            <v>A113150352</v>
          </cell>
          <cell r="K7235">
            <v>44677</v>
          </cell>
        </row>
        <row r="7236">
          <cell r="J7236" t="str">
            <v>GFE64200</v>
          </cell>
          <cell r="K7236">
            <v>45037</v>
          </cell>
        </row>
        <row r="7237">
          <cell r="J7237" t="str">
            <v>SJP276684</v>
          </cell>
          <cell r="K7237">
            <v>45099</v>
          </cell>
        </row>
        <row r="7238">
          <cell r="J7238" t="str">
            <v>REDC481270</v>
          </cell>
          <cell r="K7238">
            <v>44825</v>
          </cell>
        </row>
        <row r="7239">
          <cell r="J7239" t="str">
            <v>CCR25993</v>
          </cell>
          <cell r="K7239">
            <v>44371</v>
          </cell>
        </row>
        <row r="7240">
          <cell r="J7240" t="str">
            <v>GFE68652</v>
          </cell>
          <cell r="K7240">
            <v>45037</v>
          </cell>
        </row>
        <row r="7241">
          <cell r="J7241" t="str">
            <v>REDC488281</v>
          </cell>
          <cell r="K7241">
            <v>44856</v>
          </cell>
        </row>
        <row r="7242">
          <cell r="J7242" t="str">
            <v>HSM1189144</v>
          </cell>
          <cell r="K7242">
            <v>44827</v>
          </cell>
        </row>
        <row r="7243">
          <cell r="J7243" t="str">
            <v>GFE65673</v>
          </cell>
          <cell r="K7243">
            <v>45036</v>
          </cell>
        </row>
        <row r="7244">
          <cell r="J7244" t="str">
            <v>REDC486359</v>
          </cell>
          <cell r="K7244">
            <v>44856</v>
          </cell>
        </row>
        <row r="7245">
          <cell r="J7245" t="str">
            <v>FVE52085</v>
          </cell>
          <cell r="K7245">
            <v>44853</v>
          </cell>
        </row>
        <row r="7246">
          <cell r="J7246" t="str">
            <v>FERO336137</v>
          </cell>
          <cell r="K7246">
            <v>44825</v>
          </cell>
        </row>
        <row r="7247">
          <cell r="J7247" t="str">
            <v>FC72547</v>
          </cell>
          <cell r="K7247">
            <v>43490</v>
          </cell>
        </row>
        <row r="7248">
          <cell r="J7248">
            <v>7141443</v>
          </cell>
          <cell r="K7248">
            <v>44985</v>
          </cell>
        </row>
        <row r="7249">
          <cell r="J7249" t="str">
            <v>GFE65221</v>
          </cell>
          <cell r="K7249">
            <v>45036</v>
          </cell>
        </row>
        <row r="7250">
          <cell r="J7250" t="str">
            <v>FE79838</v>
          </cell>
          <cell r="K7250">
            <v>44984</v>
          </cell>
        </row>
        <row r="7251">
          <cell r="J7251" t="str">
            <v>FEE5884</v>
          </cell>
          <cell r="K7251">
            <v>44674</v>
          </cell>
        </row>
        <row r="7252">
          <cell r="J7252" t="str">
            <v>FERO46580</v>
          </cell>
          <cell r="K7252">
            <v>44796</v>
          </cell>
        </row>
        <row r="7253">
          <cell r="J7253" t="str">
            <v>FESS2322</v>
          </cell>
          <cell r="K7253">
            <v>45097</v>
          </cell>
        </row>
        <row r="7254">
          <cell r="J7254" t="str">
            <v>FECP24883</v>
          </cell>
          <cell r="K7254">
            <v>44406</v>
          </cell>
        </row>
        <row r="7255">
          <cell r="J7255" t="str">
            <v>REDC470889</v>
          </cell>
          <cell r="K7255">
            <v>44825</v>
          </cell>
        </row>
        <row r="7256">
          <cell r="J7256" t="str">
            <v>FEE42070</v>
          </cell>
          <cell r="K7256">
            <v>45036</v>
          </cell>
        </row>
        <row r="7257">
          <cell r="J7257" t="str">
            <v>MDTC4128533275</v>
          </cell>
          <cell r="K7257">
            <v>44982</v>
          </cell>
        </row>
        <row r="7258">
          <cell r="J7258" t="str">
            <v>FS103531</v>
          </cell>
          <cell r="K7258">
            <v>44587</v>
          </cell>
        </row>
        <row r="7259">
          <cell r="J7259" t="str">
            <v>GFE63390</v>
          </cell>
          <cell r="K7259">
            <v>45036</v>
          </cell>
        </row>
        <row r="7260">
          <cell r="J7260" t="str">
            <v>FERO100626</v>
          </cell>
          <cell r="K7260">
            <v>44792</v>
          </cell>
        </row>
        <row r="7261">
          <cell r="J7261" t="str">
            <v>REDC474566</v>
          </cell>
          <cell r="K7261">
            <v>44825</v>
          </cell>
        </row>
        <row r="7262">
          <cell r="J7262" t="str">
            <v>GFE65655</v>
          </cell>
          <cell r="K7262">
            <v>45036</v>
          </cell>
        </row>
        <row r="7263">
          <cell r="J7263" t="str">
            <v>REDC471098</v>
          </cell>
          <cell r="K7263">
            <v>44825</v>
          </cell>
        </row>
        <row r="7264">
          <cell r="J7264" t="str">
            <v>GFE65258</v>
          </cell>
          <cell r="K7264">
            <v>45036</v>
          </cell>
        </row>
        <row r="7265">
          <cell r="J7265" t="str">
            <v>HRQV187622</v>
          </cell>
          <cell r="K7265">
            <v>45027</v>
          </cell>
        </row>
        <row r="7266">
          <cell r="J7266" t="str">
            <v>GFE68264</v>
          </cell>
          <cell r="K7266">
            <v>45036</v>
          </cell>
        </row>
        <row r="7267">
          <cell r="J7267" t="str">
            <v>GFE67437</v>
          </cell>
          <cell r="K7267">
            <v>45036</v>
          </cell>
        </row>
        <row r="7268">
          <cell r="J7268" t="str">
            <v>FESS2384</v>
          </cell>
          <cell r="K7268">
            <v>45097</v>
          </cell>
        </row>
        <row r="7269">
          <cell r="J7269" t="str">
            <v>GFE68521</v>
          </cell>
          <cell r="K7269">
            <v>45037</v>
          </cell>
        </row>
        <row r="7270">
          <cell r="J7270" t="str">
            <v>FEE37146</v>
          </cell>
          <cell r="K7270">
            <v>44909</v>
          </cell>
        </row>
        <row r="7271">
          <cell r="J7271" t="str">
            <v>GFE67867</v>
          </cell>
          <cell r="K7271">
            <v>45043</v>
          </cell>
        </row>
        <row r="7272">
          <cell r="J7272" t="str">
            <v>GFE66506</v>
          </cell>
          <cell r="K7272">
            <v>45036</v>
          </cell>
        </row>
        <row r="7273">
          <cell r="J7273" t="str">
            <v>CSP126907</v>
          </cell>
          <cell r="K7273">
            <v>45097</v>
          </cell>
        </row>
        <row r="7274">
          <cell r="J7274" t="str">
            <v>FS186966</v>
          </cell>
          <cell r="K7274">
            <v>44771</v>
          </cell>
        </row>
        <row r="7275">
          <cell r="J7275" t="str">
            <v>GFE67872</v>
          </cell>
          <cell r="K7275">
            <v>45036</v>
          </cell>
        </row>
        <row r="7276">
          <cell r="J7276" t="str">
            <v>FVE30720</v>
          </cell>
          <cell r="K7276">
            <v>44827</v>
          </cell>
        </row>
        <row r="7277">
          <cell r="J7277" t="str">
            <v>FS155229</v>
          </cell>
          <cell r="K7277">
            <v>44799</v>
          </cell>
        </row>
        <row r="7278">
          <cell r="J7278" t="str">
            <v>REDC473606</v>
          </cell>
          <cell r="K7278">
            <v>44825</v>
          </cell>
        </row>
        <row r="7279">
          <cell r="J7279" t="str">
            <v>FEV52893</v>
          </cell>
          <cell r="K7279">
            <v>44797</v>
          </cell>
        </row>
        <row r="7280">
          <cell r="J7280" t="str">
            <v>REDC467247</v>
          </cell>
          <cell r="K7280">
            <v>44795</v>
          </cell>
        </row>
        <row r="7281">
          <cell r="J7281" t="str">
            <v>FVE57535</v>
          </cell>
          <cell r="K7281">
            <v>45012</v>
          </cell>
        </row>
        <row r="7282">
          <cell r="J7282" t="str">
            <v>REDC472104</v>
          </cell>
          <cell r="K7282">
            <v>44825</v>
          </cell>
        </row>
        <row r="7283">
          <cell r="J7283" t="str">
            <v>FERO331706</v>
          </cell>
          <cell r="K7283">
            <v>44825</v>
          </cell>
        </row>
        <row r="7284">
          <cell r="J7284" t="str">
            <v>HSJP3181311</v>
          </cell>
          <cell r="K7284">
            <v>44951</v>
          </cell>
        </row>
        <row r="7285">
          <cell r="J7285" t="str">
            <v>GFE68879</v>
          </cell>
          <cell r="K7285">
            <v>45037</v>
          </cell>
        </row>
        <row r="7286">
          <cell r="J7286" t="str">
            <v>HUV1083770</v>
          </cell>
          <cell r="K7286">
            <v>45007</v>
          </cell>
        </row>
        <row r="7287">
          <cell r="J7287" t="str">
            <v>HSJP3210264</v>
          </cell>
          <cell r="K7287">
            <v>44980</v>
          </cell>
        </row>
        <row r="7288">
          <cell r="J7288" t="str">
            <v>FVE41341</v>
          </cell>
          <cell r="K7288">
            <v>44820</v>
          </cell>
        </row>
        <row r="7289">
          <cell r="J7289" t="str">
            <v>HKEN19054</v>
          </cell>
          <cell r="K7289">
            <v>45035</v>
          </cell>
        </row>
        <row r="7290">
          <cell r="J7290" t="str">
            <v>REDC498928</v>
          </cell>
          <cell r="K7290">
            <v>44856</v>
          </cell>
        </row>
        <row r="7291">
          <cell r="J7291" t="str">
            <v>GFE68644</v>
          </cell>
          <cell r="K7291">
            <v>45036</v>
          </cell>
        </row>
        <row r="7292">
          <cell r="J7292">
            <v>75366316</v>
          </cell>
          <cell r="K7292">
            <v>44967</v>
          </cell>
        </row>
        <row r="7293">
          <cell r="J7293" t="str">
            <v>FVE266533</v>
          </cell>
          <cell r="K7293">
            <v>44825</v>
          </cell>
        </row>
        <row r="7294">
          <cell r="J7294" t="str">
            <v>HSJP3206822</v>
          </cell>
          <cell r="K7294">
            <v>44982</v>
          </cell>
        </row>
        <row r="7295">
          <cell r="J7295" t="str">
            <v>FVE51463</v>
          </cell>
          <cell r="K7295">
            <v>44853</v>
          </cell>
        </row>
        <row r="7296">
          <cell r="J7296" t="str">
            <v>FVE32835</v>
          </cell>
          <cell r="K7296">
            <v>44827</v>
          </cell>
        </row>
        <row r="7297">
          <cell r="J7297" t="str">
            <v>FE10464</v>
          </cell>
          <cell r="K7297">
            <v>45015</v>
          </cell>
        </row>
        <row r="7298">
          <cell r="J7298" t="str">
            <v>REDC464771</v>
          </cell>
          <cell r="K7298">
            <v>44845</v>
          </cell>
        </row>
        <row r="7299">
          <cell r="J7299" t="str">
            <v>FVE49867</v>
          </cell>
          <cell r="K7299">
            <v>44824</v>
          </cell>
        </row>
        <row r="7300">
          <cell r="J7300" t="str">
            <v>GFE64566</v>
          </cell>
          <cell r="K7300">
            <v>45036</v>
          </cell>
        </row>
        <row r="7301">
          <cell r="J7301" t="str">
            <v>GFE67409</v>
          </cell>
          <cell r="K7301">
            <v>45036</v>
          </cell>
        </row>
        <row r="7302">
          <cell r="J7302" t="str">
            <v>REDC486639</v>
          </cell>
          <cell r="K7302">
            <v>44856</v>
          </cell>
        </row>
        <row r="7303">
          <cell r="J7303" t="str">
            <v>FVE52216</v>
          </cell>
          <cell r="K7303">
            <v>44876</v>
          </cell>
        </row>
        <row r="7304">
          <cell r="J7304" t="str">
            <v>FEV35</v>
          </cell>
          <cell r="K7304">
            <v>45105</v>
          </cell>
        </row>
        <row r="7305">
          <cell r="J7305" t="str">
            <v>GFE64370</v>
          </cell>
          <cell r="K7305">
            <v>45036</v>
          </cell>
        </row>
        <row r="7306">
          <cell r="J7306" t="str">
            <v>CCR163265</v>
          </cell>
          <cell r="K7306">
            <v>44923</v>
          </cell>
        </row>
        <row r="7307">
          <cell r="J7307" t="str">
            <v>FERO125704</v>
          </cell>
          <cell r="K7307">
            <v>44792</v>
          </cell>
        </row>
        <row r="7308">
          <cell r="J7308" t="str">
            <v>REDC501225</v>
          </cell>
          <cell r="K7308">
            <v>44888</v>
          </cell>
        </row>
        <row r="7309">
          <cell r="J7309" t="str">
            <v>FE408492</v>
          </cell>
          <cell r="K7309">
            <v>45003</v>
          </cell>
        </row>
        <row r="7310">
          <cell r="J7310" t="str">
            <v>A111595486</v>
          </cell>
          <cell r="K7310">
            <v>44316</v>
          </cell>
        </row>
        <row r="7311">
          <cell r="J7311" t="str">
            <v>REDC488785</v>
          </cell>
          <cell r="K7311">
            <v>44856</v>
          </cell>
        </row>
        <row r="7312">
          <cell r="J7312" t="str">
            <v>PYAN207017</v>
          </cell>
          <cell r="K7312">
            <v>45015</v>
          </cell>
        </row>
        <row r="7313">
          <cell r="J7313" t="str">
            <v>FVE49643</v>
          </cell>
          <cell r="K7313">
            <v>44824</v>
          </cell>
        </row>
        <row r="7314">
          <cell r="J7314" t="str">
            <v>GFE66245</v>
          </cell>
          <cell r="K7314">
            <v>45036</v>
          </cell>
        </row>
        <row r="7315">
          <cell r="J7315" t="str">
            <v>GFE68212</v>
          </cell>
          <cell r="K7315">
            <v>45036</v>
          </cell>
        </row>
        <row r="7316">
          <cell r="J7316" t="str">
            <v>FEE6056</v>
          </cell>
          <cell r="K7316">
            <v>44674</v>
          </cell>
        </row>
        <row r="7317">
          <cell r="J7317" t="str">
            <v>HSM1228592</v>
          </cell>
          <cell r="K7317">
            <v>44887</v>
          </cell>
        </row>
        <row r="7318">
          <cell r="J7318" t="str">
            <v>REDC488737</v>
          </cell>
          <cell r="K7318">
            <v>44856</v>
          </cell>
        </row>
        <row r="7319">
          <cell r="J7319">
            <v>209548</v>
          </cell>
          <cell r="K7319">
            <v>44599</v>
          </cell>
        </row>
        <row r="7320">
          <cell r="J7320" t="str">
            <v>FEV132110</v>
          </cell>
          <cell r="K7320">
            <v>44912</v>
          </cell>
        </row>
        <row r="7321">
          <cell r="J7321" t="str">
            <v>FVE54168</v>
          </cell>
          <cell r="K7321">
            <v>44902</v>
          </cell>
        </row>
        <row r="7322">
          <cell r="J7322" t="str">
            <v>FEV132059</v>
          </cell>
          <cell r="K7322">
            <v>44912</v>
          </cell>
        </row>
        <row r="7323">
          <cell r="J7323" t="str">
            <v>GFE53514</v>
          </cell>
          <cell r="K7323">
            <v>44918</v>
          </cell>
        </row>
        <row r="7324">
          <cell r="J7324" t="str">
            <v>CCR61605</v>
          </cell>
          <cell r="K7324">
            <v>44459</v>
          </cell>
        </row>
        <row r="7325">
          <cell r="J7325" t="str">
            <v>GFE67171</v>
          </cell>
          <cell r="K7325">
            <v>45036</v>
          </cell>
        </row>
        <row r="7326">
          <cell r="J7326" t="str">
            <v>HUV509120</v>
          </cell>
          <cell r="K7326">
            <v>45012</v>
          </cell>
        </row>
        <row r="7327">
          <cell r="J7327" t="str">
            <v>REDC476892</v>
          </cell>
          <cell r="K7327">
            <v>44825</v>
          </cell>
        </row>
        <row r="7328">
          <cell r="J7328" t="str">
            <v>FERO336694</v>
          </cell>
          <cell r="K7328">
            <v>44825</v>
          </cell>
        </row>
        <row r="7329">
          <cell r="J7329" t="str">
            <v>GFE65346</v>
          </cell>
          <cell r="K7329">
            <v>45036</v>
          </cell>
        </row>
        <row r="7330">
          <cell r="J7330" t="str">
            <v>GFE66746</v>
          </cell>
          <cell r="K7330">
            <v>45036</v>
          </cell>
        </row>
        <row r="7331">
          <cell r="J7331" t="str">
            <v>FE8434</v>
          </cell>
          <cell r="K7331">
            <v>45104</v>
          </cell>
        </row>
        <row r="7332">
          <cell r="J7332" t="str">
            <v>HRQV196911</v>
          </cell>
          <cell r="K7332">
            <v>45027</v>
          </cell>
        </row>
        <row r="7333">
          <cell r="J7333" t="str">
            <v>GFE68627</v>
          </cell>
          <cell r="K7333">
            <v>45036</v>
          </cell>
        </row>
        <row r="7334">
          <cell r="J7334" t="str">
            <v>FESS2200</v>
          </cell>
          <cell r="K7334">
            <v>44970</v>
          </cell>
        </row>
        <row r="7335">
          <cell r="J7335" t="str">
            <v>REDC486175</v>
          </cell>
          <cell r="K7335">
            <v>44856</v>
          </cell>
        </row>
        <row r="7336">
          <cell r="J7336" t="str">
            <v>FV13218159</v>
          </cell>
          <cell r="K7336">
            <v>44790</v>
          </cell>
        </row>
        <row r="7337">
          <cell r="J7337" t="str">
            <v>FERO326947</v>
          </cell>
          <cell r="K7337">
            <v>44825</v>
          </cell>
        </row>
        <row r="7338">
          <cell r="J7338" t="str">
            <v>FEE33297</v>
          </cell>
          <cell r="K7338">
            <v>44944</v>
          </cell>
        </row>
        <row r="7339">
          <cell r="J7339" t="str">
            <v>REDC473762</v>
          </cell>
          <cell r="K7339">
            <v>44825</v>
          </cell>
        </row>
        <row r="7340">
          <cell r="J7340" t="str">
            <v>FVEG52342</v>
          </cell>
          <cell r="K7340">
            <v>44974</v>
          </cell>
        </row>
        <row r="7341">
          <cell r="J7341" t="str">
            <v>GFE65392</v>
          </cell>
          <cell r="K7341">
            <v>45036</v>
          </cell>
        </row>
        <row r="7342">
          <cell r="J7342" t="str">
            <v>REDC463054</v>
          </cell>
          <cell r="K7342">
            <v>44795</v>
          </cell>
        </row>
        <row r="7343">
          <cell r="J7343" t="str">
            <v>FESS2279</v>
          </cell>
          <cell r="K7343">
            <v>45097</v>
          </cell>
        </row>
        <row r="7344">
          <cell r="J7344" t="str">
            <v>GFE65240</v>
          </cell>
          <cell r="K7344">
            <v>45036</v>
          </cell>
        </row>
        <row r="7345">
          <cell r="J7345" t="str">
            <v>FVE149054</v>
          </cell>
          <cell r="K7345">
            <v>44982</v>
          </cell>
        </row>
        <row r="7346">
          <cell r="J7346" t="str">
            <v>REDC480305</v>
          </cell>
          <cell r="K7346">
            <v>44825</v>
          </cell>
        </row>
        <row r="7347">
          <cell r="J7347" t="str">
            <v>GFE68004</v>
          </cell>
          <cell r="K7347">
            <v>45036</v>
          </cell>
        </row>
        <row r="7348">
          <cell r="J7348" t="str">
            <v>REDC495659</v>
          </cell>
          <cell r="K7348">
            <v>44856</v>
          </cell>
        </row>
        <row r="7349">
          <cell r="J7349" t="str">
            <v>FE23702511</v>
          </cell>
          <cell r="K7349">
            <v>45071</v>
          </cell>
        </row>
        <row r="7350">
          <cell r="J7350" t="str">
            <v>HEU504</v>
          </cell>
          <cell r="K7350">
            <v>45105</v>
          </cell>
        </row>
        <row r="7351">
          <cell r="J7351" t="str">
            <v>REDC509073</v>
          </cell>
          <cell r="K7351">
            <v>44889</v>
          </cell>
        </row>
        <row r="7352">
          <cell r="J7352" t="str">
            <v>HSM1221196</v>
          </cell>
          <cell r="K7352">
            <v>44886</v>
          </cell>
        </row>
        <row r="7353">
          <cell r="J7353" t="str">
            <v>FE272710</v>
          </cell>
          <cell r="K7353">
            <v>44615</v>
          </cell>
        </row>
        <row r="7354">
          <cell r="J7354" t="str">
            <v>GFE63426</v>
          </cell>
          <cell r="K7354">
            <v>45036</v>
          </cell>
        </row>
        <row r="7355">
          <cell r="J7355" t="str">
            <v>GFE68189</v>
          </cell>
          <cell r="K7355">
            <v>45036</v>
          </cell>
        </row>
        <row r="7356">
          <cell r="J7356" t="str">
            <v>CALG4070</v>
          </cell>
          <cell r="K7356">
            <v>44827</v>
          </cell>
        </row>
        <row r="7357">
          <cell r="J7357" t="str">
            <v>GFE63805</v>
          </cell>
          <cell r="K7357">
            <v>45036</v>
          </cell>
        </row>
        <row r="7358">
          <cell r="J7358" t="str">
            <v>FVE51250</v>
          </cell>
          <cell r="K7358">
            <v>44856</v>
          </cell>
        </row>
        <row r="7359">
          <cell r="J7359" t="str">
            <v>REDC371663</v>
          </cell>
          <cell r="K7359">
            <v>44740</v>
          </cell>
        </row>
        <row r="7360">
          <cell r="J7360" t="str">
            <v>REDC458246</v>
          </cell>
          <cell r="K7360">
            <v>44795</v>
          </cell>
        </row>
        <row r="7361">
          <cell r="J7361">
            <v>2011016</v>
          </cell>
          <cell r="K7361">
            <v>44701</v>
          </cell>
        </row>
        <row r="7362">
          <cell r="J7362" t="str">
            <v>SEIC8045486</v>
          </cell>
          <cell r="K7362">
            <v>45086</v>
          </cell>
        </row>
        <row r="7363">
          <cell r="J7363" t="str">
            <v>FRE1186918</v>
          </cell>
          <cell r="K7363">
            <v>44944</v>
          </cell>
        </row>
        <row r="7364">
          <cell r="J7364" t="str">
            <v>FE876593</v>
          </cell>
          <cell r="K7364">
            <v>45400</v>
          </cell>
        </row>
        <row r="7365">
          <cell r="J7365" t="str">
            <v>REDC504251</v>
          </cell>
          <cell r="K7365">
            <v>44888</v>
          </cell>
        </row>
        <row r="7366">
          <cell r="J7366" t="str">
            <v>FE23698128</v>
          </cell>
          <cell r="K7366">
            <v>45072</v>
          </cell>
        </row>
        <row r="7367">
          <cell r="J7367" t="str">
            <v>REDC508013</v>
          </cell>
          <cell r="K7367">
            <v>44888</v>
          </cell>
        </row>
        <row r="7368">
          <cell r="J7368" t="str">
            <v>GFE68120</v>
          </cell>
          <cell r="K7368">
            <v>45036</v>
          </cell>
        </row>
        <row r="7369">
          <cell r="J7369" t="str">
            <v>GFE68352</v>
          </cell>
          <cell r="K7369">
            <v>45036</v>
          </cell>
        </row>
        <row r="7370">
          <cell r="J7370" t="str">
            <v>CCR215489</v>
          </cell>
          <cell r="K7370">
            <v>44923</v>
          </cell>
        </row>
        <row r="7371">
          <cell r="J7371" t="str">
            <v>FEV120276</v>
          </cell>
          <cell r="K7371">
            <v>44585</v>
          </cell>
        </row>
        <row r="7372">
          <cell r="J7372" t="str">
            <v>HSJP3244687</v>
          </cell>
          <cell r="K7372">
            <v>45105</v>
          </cell>
        </row>
        <row r="7373">
          <cell r="J7373" t="str">
            <v>FEGS7390</v>
          </cell>
          <cell r="K7373">
            <v>45012</v>
          </cell>
        </row>
        <row r="7374">
          <cell r="J7374" t="str">
            <v>GFE66540</v>
          </cell>
          <cell r="K7374">
            <v>45036</v>
          </cell>
        </row>
        <row r="7375">
          <cell r="J7375" t="str">
            <v>FERO334987</v>
          </cell>
          <cell r="K7375">
            <v>44825</v>
          </cell>
        </row>
        <row r="7376">
          <cell r="J7376" t="str">
            <v>GFE68773</v>
          </cell>
          <cell r="K7376">
            <v>45036</v>
          </cell>
        </row>
        <row r="7377">
          <cell r="J7377" t="str">
            <v>GFE64009</v>
          </cell>
          <cell r="K7377">
            <v>45036</v>
          </cell>
        </row>
        <row r="7378">
          <cell r="J7378" t="str">
            <v>REDC291341</v>
          </cell>
          <cell r="K7378">
            <v>44828</v>
          </cell>
        </row>
        <row r="7379">
          <cell r="J7379" t="str">
            <v>REDC479311</v>
          </cell>
          <cell r="K7379">
            <v>44825</v>
          </cell>
        </row>
        <row r="7380">
          <cell r="J7380" t="str">
            <v>GFE63452</v>
          </cell>
          <cell r="K7380">
            <v>45036</v>
          </cell>
        </row>
        <row r="7381">
          <cell r="J7381" t="str">
            <v>FE54573</v>
          </cell>
          <cell r="K7381">
            <v>45014</v>
          </cell>
        </row>
        <row r="7382">
          <cell r="J7382" t="str">
            <v>GFE68778</v>
          </cell>
          <cell r="K7382">
            <v>45037</v>
          </cell>
        </row>
        <row r="7383">
          <cell r="J7383" t="str">
            <v>FVE52647</v>
          </cell>
          <cell r="K7383">
            <v>44876</v>
          </cell>
        </row>
        <row r="7384">
          <cell r="J7384" t="str">
            <v>A111499454</v>
          </cell>
          <cell r="K7384">
            <v>44130</v>
          </cell>
        </row>
        <row r="7385">
          <cell r="J7385" t="str">
            <v>FEE15071</v>
          </cell>
          <cell r="K7385">
            <v>45013</v>
          </cell>
        </row>
        <row r="7386">
          <cell r="J7386" t="str">
            <v>HSJP3236075</v>
          </cell>
          <cell r="K7386">
            <v>45100</v>
          </cell>
        </row>
        <row r="7387">
          <cell r="J7387" t="str">
            <v>FVE36952</v>
          </cell>
          <cell r="K7387">
            <v>44824</v>
          </cell>
        </row>
        <row r="7388">
          <cell r="J7388" t="str">
            <v>FVE31376</v>
          </cell>
          <cell r="K7388">
            <v>44226</v>
          </cell>
        </row>
        <row r="7389">
          <cell r="J7389" t="str">
            <v>FVE55032</v>
          </cell>
          <cell r="K7389">
            <v>44902</v>
          </cell>
        </row>
        <row r="7390">
          <cell r="J7390" t="str">
            <v>FEE5605</v>
          </cell>
          <cell r="K7390">
            <v>44674</v>
          </cell>
        </row>
        <row r="7391">
          <cell r="J7391" t="str">
            <v>FE297401</v>
          </cell>
          <cell r="K7391">
            <v>44615</v>
          </cell>
        </row>
        <row r="7392">
          <cell r="J7392" t="str">
            <v>FEV132066</v>
          </cell>
          <cell r="K7392">
            <v>44912</v>
          </cell>
        </row>
        <row r="7393">
          <cell r="J7393" t="str">
            <v>FV1327521</v>
          </cell>
          <cell r="K7393">
            <v>44728</v>
          </cell>
        </row>
        <row r="7394">
          <cell r="J7394" t="str">
            <v>REDC508534</v>
          </cell>
          <cell r="K7394">
            <v>44888</v>
          </cell>
        </row>
        <row r="7395">
          <cell r="J7395" t="str">
            <v>GFE68161</v>
          </cell>
          <cell r="K7395">
            <v>45036</v>
          </cell>
        </row>
        <row r="7396">
          <cell r="J7396" t="str">
            <v>FE98751</v>
          </cell>
          <cell r="K7396">
            <v>44406</v>
          </cell>
        </row>
        <row r="7397">
          <cell r="J7397" t="str">
            <v>FE40553</v>
          </cell>
          <cell r="K7397">
            <v>44979</v>
          </cell>
        </row>
        <row r="7398">
          <cell r="J7398" t="str">
            <v>FVE349346</v>
          </cell>
          <cell r="K7398">
            <v>45104</v>
          </cell>
        </row>
        <row r="7399">
          <cell r="J7399" t="str">
            <v>FEE6237</v>
          </cell>
          <cell r="K7399">
            <v>44674</v>
          </cell>
        </row>
        <row r="7400">
          <cell r="J7400" t="str">
            <v>FVE34809</v>
          </cell>
          <cell r="K7400">
            <v>44824</v>
          </cell>
        </row>
        <row r="7401">
          <cell r="J7401" t="str">
            <v>REDC507016</v>
          </cell>
          <cell r="K7401">
            <v>44888</v>
          </cell>
        </row>
        <row r="7402">
          <cell r="J7402" t="str">
            <v>HSJP3209347</v>
          </cell>
          <cell r="K7402">
            <v>44985</v>
          </cell>
        </row>
        <row r="7403">
          <cell r="J7403" t="str">
            <v>GFE68719</v>
          </cell>
          <cell r="K7403">
            <v>45036</v>
          </cell>
        </row>
        <row r="7404">
          <cell r="J7404" t="str">
            <v>GFE67028</v>
          </cell>
          <cell r="K7404">
            <v>45036</v>
          </cell>
        </row>
        <row r="7405">
          <cell r="J7405" t="str">
            <v>GFE67235</v>
          </cell>
          <cell r="K7405">
            <v>45036</v>
          </cell>
        </row>
        <row r="7406">
          <cell r="J7406" t="str">
            <v>FERO337915</v>
          </cell>
          <cell r="K7406">
            <v>44825</v>
          </cell>
        </row>
        <row r="7407">
          <cell r="J7407" t="str">
            <v>GFE68599</v>
          </cell>
          <cell r="K7407">
            <v>45036</v>
          </cell>
        </row>
        <row r="7408">
          <cell r="J7408" t="str">
            <v>GFE68038</v>
          </cell>
          <cell r="K7408">
            <v>45036</v>
          </cell>
        </row>
        <row r="7409">
          <cell r="J7409" t="str">
            <v>A112405422</v>
          </cell>
          <cell r="K7409">
            <v>44482</v>
          </cell>
        </row>
        <row r="7410">
          <cell r="J7410" t="str">
            <v>REDC479590</v>
          </cell>
          <cell r="K7410">
            <v>44825</v>
          </cell>
        </row>
        <row r="7411">
          <cell r="J7411" t="str">
            <v>GFE64984</v>
          </cell>
          <cell r="K7411">
            <v>45036</v>
          </cell>
        </row>
        <row r="7412">
          <cell r="J7412" t="str">
            <v>A112179730</v>
          </cell>
          <cell r="K7412">
            <v>44438</v>
          </cell>
        </row>
        <row r="7413">
          <cell r="J7413" t="str">
            <v>FEV4</v>
          </cell>
          <cell r="K7413">
            <v>45009</v>
          </cell>
        </row>
        <row r="7414">
          <cell r="J7414" t="str">
            <v>FERO120156</v>
          </cell>
          <cell r="K7414">
            <v>44792</v>
          </cell>
        </row>
        <row r="7415">
          <cell r="J7415" t="str">
            <v>FC53435</v>
          </cell>
          <cell r="K7415">
            <v>44315</v>
          </cell>
        </row>
        <row r="7416">
          <cell r="J7416" t="str">
            <v>FE32449</v>
          </cell>
          <cell r="K7416">
            <v>45093</v>
          </cell>
        </row>
        <row r="7417">
          <cell r="J7417" t="str">
            <v>REDC483098</v>
          </cell>
          <cell r="K7417">
            <v>44825</v>
          </cell>
        </row>
        <row r="7418">
          <cell r="J7418" t="str">
            <v>SEIC8030488</v>
          </cell>
          <cell r="K7418">
            <v>45086</v>
          </cell>
        </row>
        <row r="7419">
          <cell r="J7419" t="str">
            <v>REDC488840</v>
          </cell>
          <cell r="K7419">
            <v>44856</v>
          </cell>
        </row>
        <row r="7420">
          <cell r="J7420" t="str">
            <v>REDC498828</v>
          </cell>
          <cell r="K7420">
            <v>44856</v>
          </cell>
        </row>
        <row r="7421">
          <cell r="J7421" t="str">
            <v>REDC462586</v>
          </cell>
          <cell r="K7421">
            <v>44795</v>
          </cell>
        </row>
        <row r="7422">
          <cell r="J7422" t="str">
            <v>HSM1185049</v>
          </cell>
          <cell r="K7422">
            <v>44802</v>
          </cell>
        </row>
        <row r="7423">
          <cell r="J7423" t="str">
            <v>CCR184315</v>
          </cell>
          <cell r="K7423">
            <v>44830</v>
          </cell>
        </row>
        <row r="7424">
          <cell r="J7424" t="str">
            <v>FVE53650</v>
          </cell>
          <cell r="K7424">
            <v>44902</v>
          </cell>
        </row>
        <row r="7425">
          <cell r="J7425" t="str">
            <v>GFE66437</v>
          </cell>
          <cell r="K7425">
            <v>45036</v>
          </cell>
        </row>
        <row r="7426">
          <cell r="J7426" t="str">
            <v>A112685349</v>
          </cell>
          <cell r="K7426">
            <v>44551</v>
          </cell>
        </row>
        <row r="7427">
          <cell r="J7427" t="str">
            <v>FEC7174</v>
          </cell>
          <cell r="K7427">
            <v>44830</v>
          </cell>
        </row>
        <row r="7428">
          <cell r="J7428" t="str">
            <v>FERO337949</v>
          </cell>
          <cell r="K7428">
            <v>44825</v>
          </cell>
        </row>
        <row r="7429">
          <cell r="J7429">
            <v>108670312</v>
          </cell>
          <cell r="K7429">
            <v>43760</v>
          </cell>
        </row>
        <row r="7430">
          <cell r="J7430" t="str">
            <v>FEE12241</v>
          </cell>
          <cell r="K7430">
            <v>44431</v>
          </cell>
        </row>
        <row r="7431">
          <cell r="J7431" t="str">
            <v>FEE5859</v>
          </cell>
          <cell r="K7431">
            <v>44674</v>
          </cell>
        </row>
        <row r="7432">
          <cell r="J7432" t="str">
            <v>HSM1215682</v>
          </cell>
          <cell r="K7432">
            <v>44868</v>
          </cell>
        </row>
        <row r="7433">
          <cell r="J7433" t="str">
            <v>HSM1203519</v>
          </cell>
          <cell r="K7433">
            <v>44827</v>
          </cell>
        </row>
        <row r="7434">
          <cell r="J7434" t="str">
            <v>FERO334213</v>
          </cell>
          <cell r="K7434">
            <v>44825</v>
          </cell>
        </row>
        <row r="7435">
          <cell r="J7435" t="str">
            <v>REDC472405</v>
          </cell>
          <cell r="K7435">
            <v>44825</v>
          </cell>
        </row>
        <row r="7436">
          <cell r="J7436" t="str">
            <v>FERO336550</v>
          </cell>
          <cell r="K7436">
            <v>44825</v>
          </cell>
        </row>
        <row r="7437">
          <cell r="J7437" t="str">
            <v>GFE65649</v>
          </cell>
          <cell r="K7437">
            <v>45036</v>
          </cell>
        </row>
        <row r="7438">
          <cell r="J7438" t="str">
            <v>FEV57316</v>
          </cell>
          <cell r="K7438">
            <v>44888</v>
          </cell>
        </row>
        <row r="7439">
          <cell r="J7439" t="str">
            <v>GFE48829</v>
          </cell>
          <cell r="K7439">
            <v>44950</v>
          </cell>
        </row>
        <row r="7440">
          <cell r="J7440" t="str">
            <v>HEU453</v>
          </cell>
          <cell r="K7440">
            <v>44921</v>
          </cell>
        </row>
        <row r="7441">
          <cell r="J7441" t="str">
            <v>REDC486067</v>
          </cell>
          <cell r="K7441">
            <v>44856</v>
          </cell>
        </row>
        <row r="7442">
          <cell r="J7442" t="str">
            <v>FEV132053</v>
          </cell>
          <cell r="K7442">
            <v>44912</v>
          </cell>
        </row>
        <row r="7443">
          <cell r="J7443" t="str">
            <v>CH73621</v>
          </cell>
          <cell r="K7443">
            <v>44624</v>
          </cell>
        </row>
        <row r="7444">
          <cell r="J7444" t="str">
            <v>HSM1226033</v>
          </cell>
          <cell r="K7444">
            <v>44888</v>
          </cell>
        </row>
        <row r="7445">
          <cell r="J7445" t="str">
            <v>FEE5871</v>
          </cell>
          <cell r="K7445">
            <v>44674</v>
          </cell>
        </row>
        <row r="7446">
          <cell r="J7446" t="str">
            <v>HSJP3209461</v>
          </cell>
          <cell r="K7446">
            <v>44982</v>
          </cell>
        </row>
        <row r="7447">
          <cell r="J7447" t="str">
            <v>FECP35410</v>
          </cell>
          <cell r="K7447">
            <v>44522</v>
          </cell>
        </row>
        <row r="7448">
          <cell r="J7448" t="str">
            <v>FEE6407</v>
          </cell>
          <cell r="K7448">
            <v>44674</v>
          </cell>
        </row>
        <row r="7449">
          <cell r="J7449" t="str">
            <v>REDC460996</v>
          </cell>
          <cell r="K7449">
            <v>44845</v>
          </cell>
        </row>
        <row r="7450">
          <cell r="J7450" t="str">
            <v>REDC497966</v>
          </cell>
          <cell r="K7450">
            <v>44856</v>
          </cell>
        </row>
        <row r="7451">
          <cell r="J7451" t="str">
            <v>REDC479307</v>
          </cell>
          <cell r="K7451">
            <v>44825</v>
          </cell>
        </row>
        <row r="7452">
          <cell r="J7452" t="str">
            <v>FV2970</v>
          </cell>
          <cell r="K7452">
            <v>44923</v>
          </cell>
        </row>
        <row r="7453">
          <cell r="J7453" t="str">
            <v>REDC479106</v>
          </cell>
          <cell r="K7453">
            <v>44825</v>
          </cell>
        </row>
        <row r="7454">
          <cell r="J7454" t="str">
            <v>FV417314</v>
          </cell>
          <cell r="K7454">
            <v>45044</v>
          </cell>
        </row>
        <row r="7455">
          <cell r="J7455" t="str">
            <v>REDC474381</v>
          </cell>
          <cell r="K7455">
            <v>44824</v>
          </cell>
        </row>
        <row r="7456">
          <cell r="J7456" t="str">
            <v>GFE66569</v>
          </cell>
          <cell r="K7456">
            <v>45036</v>
          </cell>
        </row>
        <row r="7457">
          <cell r="J7457" t="str">
            <v>REDC289138</v>
          </cell>
          <cell r="K7457">
            <v>44828</v>
          </cell>
        </row>
        <row r="7458">
          <cell r="J7458" t="str">
            <v>HSM1195434</v>
          </cell>
          <cell r="K7458">
            <v>44827</v>
          </cell>
        </row>
        <row r="7459">
          <cell r="J7459" t="str">
            <v>FEBA72425</v>
          </cell>
          <cell r="K7459">
            <v>44845</v>
          </cell>
        </row>
        <row r="7460">
          <cell r="J7460" t="str">
            <v>HUFE175960</v>
          </cell>
          <cell r="K7460">
            <v>45075</v>
          </cell>
        </row>
        <row r="7461">
          <cell r="J7461" t="str">
            <v>REDC509826</v>
          </cell>
          <cell r="K7461">
            <v>44889</v>
          </cell>
        </row>
        <row r="7462">
          <cell r="J7462" t="str">
            <v>GFE65680</v>
          </cell>
          <cell r="K7462">
            <v>45036</v>
          </cell>
        </row>
        <row r="7463">
          <cell r="J7463" t="str">
            <v>FEE6176</v>
          </cell>
          <cell r="K7463">
            <v>44674</v>
          </cell>
        </row>
        <row r="7464">
          <cell r="J7464" t="str">
            <v>A112671034</v>
          </cell>
          <cell r="K7464">
            <v>44559</v>
          </cell>
        </row>
        <row r="7465">
          <cell r="J7465" t="str">
            <v>FERO343788</v>
          </cell>
          <cell r="K7465">
            <v>44856</v>
          </cell>
        </row>
        <row r="7466">
          <cell r="J7466">
            <v>2016990</v>
          </cell>
          <cell r="K7466">
            <v>44982</v>
          </cell>
        </row>
        <row r="7467">
          <cell r="J7467" t="str">
            <v>FV13224106</v>
          </cell>
          <cell r="K7467">
            <v>44795</v>
          </cell>
        </row>
        <row r="7468">
          <cell r="J7468" t="str">
            <v>FEE32200</v>
          </cell>
          <cell r="K7468">
            <v>44936</v>
          </cell>
        </row>
        <row r="7469">
          <cell r="J7469" t="str">
            <v>FEV132121</v>
          </cell>
          <cell r="K7469">
            <v>44912</v>
          </cell>
        </row>
        <row r="7470">
          <cell r="J7470" t="str">
            <v>GFE65464</v>
          </cell>
          <cell r="K7470">
            <v>45036</v>
          </cell>
        </row>
        <row r="7471">
          <cell r="J7471" t="str">
            <v>FERO343477</v>
          </cell>
          <cell r="K7471">
            <v>44856</v>
          </cell>
        </row>
        <row r="7472">
          <cell r="J7472" t="str">
            <v>GFE68668</v>
          </cell>
          <cell r="K7472">
            <v>45037</v>
          </cell>
        </row>
        <row r="7473">
          <cell r="J7473" t="str">
            <v>HSM1228562</v>
          </cell>
          <cell r="K7473">
            <v>44887</v>
          </cell>
        </row>
        <row r="7474">
          <cell r="J7474" t="str">
            <v>FESS2097</v>
          </cell>
          <cell r="K7474">
            <v>44882</v>
          </cell>
        </row>
        <row r="7475">
          <cell r="J7475" t="str">
            <v>FV13226385</v>
          </cell>
          <cell r="K7475">
            <v>44790</v>
          </cell>
        </row>
        <row r="7476">
          <cell r="J7476" t="str">
            <v>CALG4822</v>
          </cell>
          <cell r="K7476">
            <v>44884</v>
          </cell>
        </row>
        <row r="7477">
          <cell r="J7477" t="str">
            <v>FE47155</v>
          </cell>
          <cell r="K7477">
            <v>45014</v>
          </cell>
        </row>
        <row r="7478">
          <cell r="J7478" t="str">
            <v>A111479789</v>
          </cell>
          <cell r="K7478">
            <v>44378</v>
          </cell>
        </row>
        <row r="7479">
          <cell r="J7479" t="str">
            <v>FEE6029</v>
          </cell>
          <cell r="K7479">
            <v>44674</v>
          </cell>
        </row>
        <row r="7480">
          <cell r="J7480" t="str">
            <v>GFE50966</v>
          </cell>
          <cell r="K7480">
            <v>44918</v>
          </cell>
        </row>
        <row r="7481">
          <cell r="J7481" t="str">
            <v>GFE67745</v>
          </cell>
          <cell r="K7481">
            <v>45036</v>
          </cell>
        </row>
        <row r="7482">
          <cell r="J7482" t="str">
            <v>FEV7</v>
          </cell>
          <cell r="K7482">
            <v>45009</v>
          </cell>
        </row>
        <row r="7483">
          <cell r="J7483" t="str">
            <v>REDC501293</v>
          </cell>
          <cell r="K7483">
            <v>44888</v>
          </cell>
        </row>
        <row r="7484">
          <cell r="J7484" t="str">
            <v>FESS2392</v>
          </cell>
          <cell r="K7484">
            <v>45097</v>
          </cell>
        </row>
        <row r="7485">
          <cell r="J7485" t="str">
            <v>F240128897</v>
          </cell>
          <cell r="K7485">
            <v>44676</v>
          </cell>
        </row>
        <row r="7486">
          <cell r="J7486" t="str">
            <v>CDE9257</v>
          </cell>
          <cell r="K7486">
            <v>44557</v>
          </cell>
        </row>
        <row r="7487">
          <cell r="J7487" t="str">
            <v>FE156588</v>
          </cell>
          <cell r="K7487">
            <v>44406</v>
          </cell>
        </row>
        <row r="7488">
          <cell r="J7488" t="str">
            <v>FERO334792</v>
          </cell>
          <cell r="K7488">
            <v>44825</v>
          </cell>
        </row>
        <row r="7489">
          <cell r="J7489" t="str">
            <v>FESS1581</v>
          </cell>
          <cell r="K7489">
            <v>44536</v>
          </cell>
        </row>
        <row r="7490">
          <cell r="J7490" t="str">
            <v>GFE65351</v>
          </cell>
          <cell r="K7490">
            <v>45036</v>
          </cell>
        </row>
        <row r="7491">
          <cell r="J7491" t="str">
            <v>FVE55027</v>
          </cell>
          <cell r="K7491">
            <v>44902</v>
          </cell>
        </row>
        <row r="7492">
          <cell r="J7492" t="str">
            <v>REDC504161</v>
          </cell>
          <cell r="K7492">
            <v>44888</v>
          </cell>
        </row>
        <row r="7493">
          <cell r="J7493" t="str">
            <v>REDC373481</v>
          </cell>
          <cell r="K7493">
            <v>44740</v>
          </cell>
        </row>
        <row r="7494">
          <cell r="J7494" t="str">
            <v>GFE64013</v>
          </cell>
          <cell r="K7494">
            <v>45036</v>
          </cell>
        </row>
        <row r="7495">
          <cell r="J7495" t="str">
            <v>FEGS7357</v>
          </cell>
          <cell r="K7495">
            <v>45012</v>
          </cell>
        </row>
        <row r="7496">
          <cell r="J7496" t="str">
            <v>HSM1235644</v>
          </cell>
          <cell r="K7496">
            <v>44916</v>
          </cell>
        </row>
        <row r="7497">
          <cell r="J7497" t="str">
            <v>GFE69010</v>
          </cell>
          <cell r="K7497">
            <v>45036</v>
          </cell>
        </row>
        <row r="7498">
          <cell r="J7498" t="str">
            <v>FEV132127</v>
          </cell>
          <cell r="K7498">
            <v>44912</v>
          </cell>
        </row>
        <row r="7499">
          <cell r="J7499" t="str">
            <v>CSP128425</v>
          </cell>
          <cell r="K7499">
            <v>45099</v>
          </cell>
        </row>
        <row r="7500">
          <cell r="J7500" t="str">
            <v>REDC464554</v>
          </cell>
          <cell r="K7500">
            <v>44845</v>
          </cell>
        </row>
        <row r="7501">
          <cell r="J7501" t="str">
            <v>FE23650729</v>
          </cell>
          <cell r="K7501">
            <v>45071</v>
          </cell>
        </row>
        <row r="7502">
          <cell r="J7502" t="str">
            <v>FEE6280</v>
          </cell>
          <cell r="K7502">
            <v>44674</v>
          </cell>
        </row>
        <row r="7503">
          <cell r="J7503" t="str">
            <v>HSJP3220445</v>
          </cell>
          <cell r="K7503">
            <v>45045</v>
          </cell>
        </row>
        <row r="7504">
          <cell r="J7504" t="str">
            <v>GFE63373</v>
          </cell>
          <cell r="K7504">
            <v>45036</v>
          </cell>
        </row>
        <row r="7505">
          <cell r="J7505" t="str">
            <v>REDC469985</v>
          </cell>
          <cell r="K7505">
            <v>44845</v>
          </cell>
        </row>
        <row r="7506">
          <cell r="J7506" t="str">
            <v>HSJP3175005</v>
          </cell>
          <cell r="K7506">
            <v>44848</v>
          </cell>
        </row>
        <row r="7507">
          <cell r="J7507" t="str">
            <v>GFE66154</v>
          </cell>
          <cell r="K7507">
            <v>45036</v>
          </cell>
        </row>
        <row r="7508">
          <cell r="J7508" t="str">
            <v>FESR283148</v>
          </cell>
          <cell r="K7508">
            <v>44982</v>
          </cell>
        </row>
        <row r="7509">
          <cell r="J7509" t="str">
            <v>FC259263</v>
          </cell>
          <cell r="K7509">
            <v>44887</v>
          </cell>
        </row>
        <row r="7510">
          <cell r="J7510" t="str">
            <v>GFE65448</v>
          </cell>
          <cell r="K7510">
            <v>45036</v>
          </cell>
        </row>
        <row r="7511">
          <cell r="J7511" t="str">
            <v>ECAL31368</v>
          </cell>
          <cell r="K7511">
            <v>45075</v>
          </cell>
        </row>
        <row r="7512">
          <cell r="J7512" t="str">
            <v>FEE6081</v>
          </cell>
          <cell r="K7512">
            <v>44674</v>
          </cell>
        </row>
        <row r="7513">
          <cell r="J7513" t="str">
            <v>FEV132085</v>
          </cell>
          <cell r="K7513">
            <v>44912</v>
          </cell>
        </row>
        <row r="7514">
          <cell r="J7514" t="str">
            <v>FESS2293</v>
          </cell>
          <cell r="K7514">
            <v>45097</v>
          </cell>
        </row>
        <row r="7515">
          <cell r="J7515" t="str">
            <v>FVEP88781</v>
          </cell>
          <cell r="K7515">
            <v>45093</v>
          </cell>
        </row>
        <row r="7516">
          <cell r="J7516" t="str">
            <v>CALD16588</v>
          </cell>
          <cell r="K7516">
            <v>44827</v>
          </cell>
        </row>
        <row r="7517">
          <cell r="J7517" t="str">
            <v>CCR217719</v>
          </cell>
          <cell r="K7517">
            <v>44923</v>
          </cell>
        </row>
        <row r="7518">
          <cell r="J7518" t="str">
            <v>HSR35107</v>
          </cell>
          <cell r="K7518">
            <v>44328</v>
          </cell>
        </row>
        <row r="7519">
          <cell r="J7519" t="str">
            <v>CH73594</v>
          </cell>
          <cell r="K7519">
            <v>44603</v>
          </cell>
        </row>
        <row r="7520">
          <cell r="J7520" t="str">
            <v>HSJP3217848</v>
          </cell>
          <cell r="K7520">
            <v>45012</v>
          </cell>
        </row>
        <row r="7521">
          <cell r="J7521" t="str">
            <v>FESS2390</v>
          </cell>
          <cell r="K7521">
            <v>45097</v>
          </cell>
        </row>
        <row r="7522">
          <cell r="J7522" t="str">
            <v>FERO337942</v>
          </cell>
          <cell r="K7522">
            <v>44825</v>
          </cell>
        </row>
        <row r="7523">
          <cell r="J7523" t="str">
            <v>HSM1279703</v>
          </cell>
          <cell r="K7523">
            <v>45100</v>
          </cell>
        </row>
        <row r="7524">
          <cell r="J7524" t="str">
            <v>TIMB12158</v>
          </cell>
          <cell r="K7524">
            <v>44944</v>
          </cell>
        </row>
        <row r="7525">
          <cell r="J7525" t="str">
            <v>REDC467252</v>
          </cell>
          <cell r="K7525">
            <v>44795</v>
          </cell>
        </row>
        <row r="7526">
          <cell r="J7526" t="str">
            <v>FEV132084</v>
          </cell>
          <cell r="K7526">
            <v>44912</v>
          </cell>
        </row>
        <row r="7527">
          <cell r="J7527" t="str">
            <v>REDC482249</v>
          </cell>
          <cell r="K7527">
            <v>44825</v>
          </cell>
        </row>
        <row r="7528">
          <cell r="J7528">
            <v>7225334</v>
          </cell>
          <cell r="K7528">
            <v>45035</v>
          </cell>
        </row>
        <row r="7529">
          <cell r="J7529" t="str">
            <v>HSM1192228</v>
          </cell>
          <cell r="K7529">
            <v>44827</v>
          </cell>
        </row>
        <row r="7530">
          <cell r="J7530" t="str">
            <v>REDC482282</v>
          </cell>
          <cell r="K7530">
            <v>44825</v>
          </cell>
        </row>
        <row r="7531">
          <cell r="J7531" t="str">
            <v>GFE65279</v>
          </cell>
          <cell r="K7531">
            <v>45036</v>
          </cell>
        </row>
        <row r="7532">
          <cell r="J7532" t="str">
            <v>FEV132100</v>
          </cell>
          <cell r="K7532">
            <v>44912</v>
          </cell>
        </row>
        <row r="7533">
          <cell r="J7533" t="str">
            <v>FERO337171</v>
          </cell>
          <cell r="K7533">
            <v>44825</v>
          </cell>
        </row>
        <row r="7534">
          <cell r="J7534" t="str">
            <v>FVE171305</v>
          </cell>
          <cell r="K7534">
            <v>44984</v>
          </cell>
        </row>
        <row r="7535">
          <cell r="J7535" t="str">
            <v>GFE53222</v>
          </cell>
          <cell r="K7535">
            <v>44918</v>
          </cell>
        </row>
        <row r="7536">
          <cell r="J7536" t="str">
            <v>A111026237</v>
          </cell>
          <cell r="K7536">
            <v>43857</v>
          </cell>
        </row>
        <row r="7537">
          <cell r="J7537" t="str">
            <v>FERO121549</v>
          </cell>
          <cell r="K7537">
            <v>44792</v>
          </cell>
        </row>
        <row r="7538">
          <cell r="J7538" t="str">
            <v>REDC482232</v>
          </cell>
          <cell r="K7538">
            <v>44825</v>
          </cell>
        </row>
        <row r="7539">
          <cell r="J7539" t="str">
            <v>GFE67422</v>
          </cell>
          <cell r="K7539">
            <v>45036</v>
          </cell>
        </row>
        <row r="7540">
          <cell r="J7540" t="str">
            <v>A112321414</v>
          </cell>
          <cell r="K7540">
            <v>44458</v>
          </cell>
        </row>
        <row r="7541">
          <cell r="J7541" t="str">
            <v>FEGS7366</v>
          </cell>
          <cell r="K7541">
            <v>45012</v>
          </cell>
        </row>
        <row r="7542">
          <cell r="J7542" t="str">
            <v>CPRL500836</v>
          </cell>
          <cell r="K7542">
            <v>43904</v>
          </cell>
        </row>
        <row r="7543">
          <cell r="J7543" t="str">
            <v>FEE37679</v>
          </cell>
          <cell r="K7543">
            <v>45014</v>
          </cell>
        </row>
        <row r="7544">
          <cell r="J7544" t="str">
            <v>FE31613</v>
          </cell>
          <cell r="K7544">
            <v>45153</v>
          </cell>
        </row>
        <row r="7545">
          <cell r="J7545" t="str">
            <v>A111586224</v>
          </cell>
          <cell r="K7545">
            <v>44155</v>
          </cell>
        </row>
        <row r="7546">
          <cell r="J7546" t="str">
            <v>GFE67153</v>
          </cell>
          <cell r="K7546">
            <v>45036</v>
          </cell>
        </row>
        <row r="7547">
          <cell r="J7547" t="str">
            <v>FEE6347</v>
          </cell>
          <cell r="K7547">
            <v>44674</v>
          </cell>
        </row>
        <row r="7548">
          <cell r="J7548">
            <v>108362148</v>
          </cell>
          <cell r="K7548">
            <v>43915</v>
          </cell>
        </row>
        <row r="7549">
          <cell r="J7549" t="str">
            <v>GFE68829</v>
          </cell>
          <cell r="K7549">
            <v>45036</v>
          </cell>
        </row>
        <row r="7550">
          <cell r="J7550" t="str">
            <v>CALG4712</v>
          </cell>
          <cell r="K7550">
            <v>44859</v>
          </cell>
        </row>
        <row r="7551">
          <cell r="J7551" t="str">
            <v>FE64457</v>
          </cell>
          <cell r="K7551">
            <v>45075</v>
          </cell>
        </row>
        <row r="7552">
          <cell r="J7552" t="str">
            <v>REDC466650</v>
          </cell>
          <cell r="K7552">
            <v>44856</v>
          </cell>
        </row>
        <row r="7553">
          <cell r="J7553" t="str">
            <v>FVE57209</v>
          </cell>
          <cell r="K7553">
            <v>45012</v>
          </cell>
        </row>
        <row r="7554">
          <cell r="J7554" t="str">
            <v>A111539016</v>
          </cell>
          <cell r="K7554">
            <v>44516</v>
          </cell>
        </row>
        <row r="7555">
          <cell r="J7555" t="str">
            <v>CCR90592</v>
          </cell>
          <cell r="K7555">
            <v>44615</v>
          </cell>
        </row>
        <row r="7556">
          <cell r="J7556" t="str">
            <v>A111571563</v>
          </cell>
          <cell r="K7556">
            <v>44438</v>
          </cell>
        </row>
        <row r="7557">
          <cell r="J7557" t="str">
            <v>CCR161002</v>
          </cell>
          <cell r="K7557">
            <v>44923</v>
          </cell>
        </row>
        <row r="7558">
          <cell r="J7558" t="str">
            <v>GFE68369</v>
          </cell>
          <cell r="K7558">
            <v>45036</v>
          </cell>
        </row>
        <row r="7559">
          <cell r="J7559" t="str">
            <v>REDC471434</v>
          </cell>
          <cell r="K7559">
            <v>44825</v>
          </cell>
        </row>
        <row r="7560">
          <cell r="J7560" t="str">
            <v>REDC454259</v>
          </cell>
          <cell r="K7560">
            <v>44847</v>
          </cell>
        </row>
        <row r="7561">
          <cell r="J7561" t="str">
            <v>FEV132139</v>
          </cell>
          <cell r="K7561">
            <v>44912</v>
          </cell>
        </row>
        <row r="7562">
          <cell r="J7562" t="str">
            <v>FEE44673</v>
          </cell>
          <cell r="K7562">
            <v>45104</v>
          </cell>
        </row>
        <row r="7563">
          <cell r="J7563" t="str">
            <v>GFE52088</v>
          </cell>
          <cell r="K7563">
            <v>44918</v>
          </cell>
        </row>
        <row r="7564">
          <cell r="J7564" t="str">
            <v>A112371693</v>
          </cell>
          <cell r="K7564">
            <v>44462</v>
          </cell>
        </row>
        <row r="7565">
          <cell r="J7565" t="str">
            <v>HSM1262567</v>
          </cell>
          <cell r="K7565">
            <v>45036</v>
          </cell>
        </row>
        <row r="7566">
          <cell r="J7566" t="str">
            <v>FECP107733</v>
          </cell>
          <cell r="K7566">
            <v>44980</v>
          </cell>
        </row>
        <row r="7567">
          <cell r="J7567" t="str">
            <v>FE23686755</v>
          </cell>
          <cell r="K7567">
            <v>45071</v>
          </cell>
        </row>
        <row r="7568">
          <cell r="J7568" t="str">
            <v>REDC482320</v>
          </cell>
          <cell r="K7568">
            <v>44825</v>
          </cell>
        </row>
        <row r="7569">
          <cell r="J7569" t="str">
            <v>GFE64192</v>
          </cell>
          <cell r="K7569">
            <v>45036</v>
          </cell>
        </row>
        <row r="7570">
          <cell r="J7570" t="str">
            <v>GFE68639</v>
          </cell>
          <cell r="K7570">
            <v>45036</v>
          </cell>
        </row>
        <row r="7571">
          <cell r="J7571" t="str">
            <v>FEE6137</v>
          </cell>
          <cell r="K7571">
            <v>44674</v>
          </cell>
        </row>
        <row r="7572">
          <cell r="J7572">
            <v>2012871</v>
          </cell>
          <cell r="K7572">
            <v>44830</v>
          </cell>
        </row>
        <row r="7573">
          <cell r="J7573">
            <v>7136959</v>
          </cell>
          <cell r="K7573">
            <v>44830</v>
          </cell>
        </row>
        <row r="7574">
          <cell r="J7574" t="str">
            <v>REDC501743</v>
          </cell>
          <cell r="K7574">
            <v>44888</v>
          </cell>
        </row>
        <row r="7575">
          <cell r="J7575" t="str">
            <v>GFE65241</v>
          </cell>
          <cell r="K7575">
            <v>45036</v>
          </cell>
        </row>
        <row r="7576">
          <cell r="J7576" t="str">
            <v>FEE6049</v>
          </cell>
          <cell r="K7576">
            <v>44674</v>
          </cell>
        </row>
        <row r="7577">
          <cell r="J7577" t="str">
            <v>BAIR12314</v>
          </cell>
          <cell r="K7577">
            <v>44984</v>
          </cell>
        </row>
        <row r="7578">
          <cell r="J7578" t="str">
            <v>FE518246</v>
          </cell>
          <cell r="K7578">
            <v>44979</v>
          </cell>
        </row>
        <row r="7579">
          <cell r="J7579" t="str">
            <v>GFE63386</v>
          </cell>
          <cell r="K7579">
            <v>45036</v>
          </cell>
        </row>
        <row r="7580">
          <cell r="J7580" t="str">
            <v>A112128685</v>
          </cell>
          <cell r="K7580">
            <v>44622</v>
          </cell>
        </row>
        <row r="7581">
          <cell r="J7581" t="str">
            <v>FESR267081</v>
          </cell>
          <cell r="K7581">
            <v>44982</v>
          </cell>
        </row>
        <row r="7582">
          <cell r="J7582" t="str">
            <v>GFE63388</v>
          </cell>
          <cell r="K7582">
            <v>45036</v>
          </cell>
        </row>
        <row r="7583">
          <cell r="J7583" t="str">
            <v>REDC501072</v>
          </cell>
          <cell r="K7583">
            <v>44888</v>
          </cell>
        </row>
        <row r="7584">
          <cell r="J7584" t="str">
            <v>TIMB4274</v>
          </cell>
          <cell r="K7584">
            <v>44488</v>
          </cell>
        </row>
        <row r="7585">
          <cell r="J7585" t="str">
            <v>FS218009</v>
          </cell>
          <cell r="K7585">
            <v>44887</v>
          </cell>
        </row>
        <row r="7586">
          <cell r="J7586" t="str">
            <v>GFE64901</v>
          </cell>
          <cell r="K7586">
            <v>45036</v>
          </cell>
        </row>
        <row r="7587">
          <cell r="J7587" t="str">
            <v>REDC309219</v>
          </cell>
          <cell r="K7587">
            <v>44825</v>
          </cell>
        </row>
        <row r="7588">
          <cell r="J7588" t="str">
            <v>REDC468968</v>
          </cell>
          <cell r="K7588">
            <v>44856</v>
          </cell>
        </row>
        <row r="7589">
          <cell r="J7589" t="str">
            <v>GFE66879</v>
          </cell>
          <cell r="K7589">
            <v>45036</v>
          </cell>
        </row>
        <row r="7590">
          <cell r="J7590" t="str">
            <v>FEV17382</v>
          </cell>
          <cell r="K7590">
            <v>44275</v>
          </cell>
        </row>
        <row r="7591">
          <cell r="J7591" t="str">
            <v>GFE67908</v>
          </cell>
          <cell r="K7591">
            <v>45036</v>
          </cell>
        </row>
        <row r="7592">
          <cell r="J7592" t="str">
            <v>FEGS7409</v>
          </cell>
          <cell r="K7592">
            <v>45012</v>
          </cell>
        </row>
        <row r="7593">
          <cell r="J7593" t="str">
            <v>GFE64339</v>
          </cell>
          <cell r="K7593">
            <v>45036</v>
          </cell>
        </row>
        <row r="7594">
          <cell r="J7594" t="str">
            <v>GFE67571</v>
          </cell>
          <cell r="K7594">
            <v>45036</v>
          </cell>
        </row>
        <row r="7595">
          <cell r="J7595" t="str">
            <v>FEV132057</v>
          </cell>
          <cell r="K7595">
            <v>44912</v>
          </cell>
        </row>
        <row r="7596">
          <cell r="J7596" t="str">
            <v>GFE68496</v>
          </cell>
          <cell r="K7596">
            <v>45036</v>
          </cell>
        </row>
        <row r="7597">
          <cell r="J7597" t="str">
            <v>REDC482306</v>
          </cell>
          <cell r="K7597">
            <v>44825</v>
          </cell>
        </row>
        <row r="7598">
          <cell r="J7598">
            <v>208922</v>
          </cell>
          <cell r="K7598">
            <v>44749</v>
          </cell>
        </row>
        <row r="7599">
          <cell r="J7599" t="str">
            <v>GFE65571</v>
          </cell>
          <cell r="K7599">
            <v>45036</v>
          </cell>
        </row>
        <row r="7600">
          <cell r="J7600" t="str">
            <v>REDC499111</v>
          </cell>
          <cell r="K7600">
            <v>44856</v>
          </cell>
        </row>
        <row r="7601">
          <cell r="J7601" t="str">
            <v>FVE35042</v>
          </cell>
          <cell r="K7601">
            <v>44824</v>
          </cell>
        </row>
        <row r="7602">
          <cell r="J7602">
            <v>2004428</v>
          </cell>
          <cell r="K7602">
            <v>44937</v>
          </cell>
        </row>
        <row r="7603">
          <cell r="J7603" t="str">
            <v>HSM1263351</v>
          </cell>
          <cell r="K7603">
            <v>45036</v>
          </cell>
        </row>
        <row r="7604">
          <cell r="J7604" t="str">
            <v>HCEN89530</v>
          </cell>
          <cell r="K7604">
            <v>45040</v>
          </cell>
        </row>
        <row r="7605">
          <cell r="J7605" t="str">
            <v>GFE66794</v>
          </cell>
          <cell r="K7605">
            <v>45036</v>
          </cell>
        </row>
        <row r="7606">
          <cell r="J7606">
            <v>7211598</v>
          </cell>
          <cell r="K7606">
            <v>44496</v>
          </cell>
        </row>
        <row r="7607">
          <cell r="J7607" t="str">
            <v>FE24292</v>
          </cell>
          <cell r="K7607">
            <v>44881</v>
          </cell>
        </row>
        <row r="7608">
          <cell r="J7608" t="str">
            <v>REDC503453</v>
          </cell>
          <cell r="K7608">
            <v>44888</v>
          </cell>
        </row>
        <row r="7609">
          <cell r="J7609" t="str">
            <v>A111847979</v>
          </cell>
          <cell r="K7609">
            <v>44300</v>
          </cell>
        </row>
        <row r="7610">
          <cell r="J7610" t="str">
            <v>CCR149255</v>
          </cell>
          <cell r="K7610">
            <v>44923</v>
          </cell>
        </row>
        <row r="7611">
          <cell r="J7611" t="str">
            <v>HSM1221361</v>
          </cell>
          <cell r="K7611">
            <v>44882</v>
          </cell>
        </row>
        <row r="7612">
          <cell r="J7612" t="str">
            <v>GFE65554</v>
          </cell>
          <cell r="K7612">
            <v>45036</v>
          </cell>
        </row>
        <row r="7613">
          <cell r="J7613" t="str">
            <v>CCR73827</v>
          </cell>
          <cell r="K7613">
            <v>44543</v>
          </cell>
        </row>
        <row r="7614">
          <cell r="J7614" t="str">
            <v>REDC494846</v>
          </cell>
          <cell r="K7614">
            <v>44856</v>
          </cell>
        </row>
        <row r="7615">
          <cell r="J7615" t="str">
            <v>HUFE215451</v>
          </cell>
          <cell r="K7615">
            <v>45071</v>
          </cell>
        </row>
        <row r="7616">
          <cell r="J7616" t="str">
            <v>E329084</v>
          </cell>
          <cell r="K7616">
            <v>44761</v>
          </cell>
        </row>
        <row r="7617">
          <cell r="J7617" t="str">
            <v>FE49960</v>
          </cell>
          <cell r="K7617">
            <v>45014</v>
          </cell>
        </row>
        <row r="7618">
          <cell r="J7618" t="str">
            <v>FV2271</v>
          </cell>
          <cell r="K7618">
            <v>44923</v>
          </cell>
        </row>
        <row r="7619">
          <cell r="J7619" t="str">
            <v>REDC494842</v>
          </cell>
          <cell r="K7619">
            <v>44856</v>
          </cell>
        </row>
        <row r="7620">
          <cell r="J7620" t="str">
            <v>FEE15369</v>
          </cell>
          <cell r="K7620">
            <v>45013</v>
          </cell>
        </row>
        <row r="7621">
          <cell r="J7621" t="str">
            <v>FS121357</v>
          </cell>
          <cell r="K7621">
            <v>44978</v>
          </cell>
        </row>
        <row r="7622">
          <cell r="J7622" t="str">
            <v>REDC488735</v>
          </cell>
          <cell r="K7622">
            <v>44856</v>
          </cell>
        </row>
        <row r="7623">
          <cell r="J7623" t="str">
            <v>FC10938</v>
          </cell>
          <cell r="K7623">
            <v>43491</v>
          </cell>
        </row>
        <row r="7624">
          <cell r="J7624" t="str">
            <v>E331108</v>
          </cell>
          <cell r="K7624">
            <v>44796</v>
          </cell>
        </row>
        <row r="7625">
          <cell r="J7625" t="str">
            <v>REDC482158</v>
          </cell>
          <cell r="K7625">
            <v>44825</v>
          </cell>
        </row>
        <row r="7626">
          <cell r="J7626" t="str">
            <v>HSAJ27894</v>
          </cell>
          <cell r="K7626">
            <v>44790</v>
          </cell>
        </row>
        <row r="7627">
          <cell r="J7627" t="str">
            <v>GFE67787</v>
          </cell>
          <cell r="K7627">
            <v>45037</v>
          </cell>
        </row>
        <row r="7628">
          <cell r="J7628" t="str">
            <v>GFE68984</v>
          </cell>
          <cell r="K7628">
            <v>45036</v>
          </cell>
        </row>
        <row r="7629">
          <cell r="J7629" t="str">
            <v>GFE67645</v>
          </cell>
          <cell r="K7629">
            <v>45043</v>
          </cell>
        </row>
        <row r="7630">
          <cell r="J7630">
            <v>2011150</v>
          </cell>
          <cell r="K7630">
            <v>44733</v>
          </cell>
        </row>
        <row r="7631">
          <cell r="J7631" t="str">
            <v>GFE67713</v>
          </cell>
          <cell r="K7631">
            <v>45036</v>
          </cell>
        </row>
        <row r="7632">
          <cell r="J7632" t="str">
            <v>FESS636</v>
          </cell>
          <cell r="K7632">
            <v>44409</v>
          </cell>
        </row>
        <row r="7633">
          <cell r="J7633">
            <v>206183</v>
          </cell>
          <cell r="K7633">
            <v>44462</v>
          </cell>
        </row>
        <row r="7634">
          <cell r="J7634" t="str">
            <v>FVE54247</v>
          </cell>
          <cell r="K7634">
            <v>44902</v>
          </cell>
        </row>
        <row r="7635">
          <cell r="J7635" t="str">
            <v>GFE53240</v>
          </cell>
          <cell r="K7635">
            <v>44918</v>
          </cell>
        </row>
        <row r="7636">
          <cell r="J7636" t="str">
            <v>REDC495655</v>
          </cell>
          <cell r="K7636">
            <v>44856</v>
          </cell>
        </row>
        <row r="7637">
          <cell r="J7637" t="str">
            <v>MEDI26022</v>
          </cell>
          <cell r="K7637">
            <v>44229</v>
          </cell>
        </row>
        <row r="7638">
          <cell r="J7638" t="str">
            <v>FESR278304</v>
          </cell>
          <cell r="K7638">
            <v>44984</v>
          </cell>
        </row>
        <row r="7639">
          <cell r="J7639" t="str">
            <v>FEE4845</v>
          </cell>
          <cell r="K7639">
            <v>45105</v>
          </cell>
        </row>
        <row r="7640">
          <cell r="J7640" t="str">
            <v>FESS1863</v>
          </cell>
          <cell r="K7640">
            <v>44679</v>
          </cell>
        </row>
        <row r="7641">
          <cell r="J7641" t="str">
            <v>GFE63357</v>
          </cell>
          <cell r="K7641">
            <v>45036</v>
          </cell>
        </row>
        <row r="7642">
          <cell r="J7642" t="str">
            <v>CCR37865</v>
          </cell>
          <cell r="K7642">
            <v>44460</v>
          </cell>
        </row>
        <row r="7643">
          <cell r="J7643" t="str">
            <v>GFE67936</v>
          </cell>
          <cell r="K7643">
            <v>45036</v>
          </cell>
        </row>
        <row r="7644">
          <cell r="J7644" t="str">
            <v>GFE67792</v>
          </cell>
          <cell r="K7644">
            <v>45036</v>
          </cell>
        </row>
        <row r="7645">
          <cell r="J7645" t="str">
            <v>HSM1192830</v>
          </cell>
          <cell r="K7645">
            <v>44827</v>
          </cell>
        </row>
        <row r="7646">
          <cell r="J7646" t="str">
            <v>FE58157</v>
          </cell>
          <cell r="K7646">
            <v>45014</v>
          </cell>
        </row>
        <row r="7647">
          <cell r="J7647" t="str">
            <v>HSM1232270</v>
          </cell>
          <cell r="K7647">
            <v>44915</v>
          </cell>
        </row>
        <row r="7648">
          <cell r="J7648" t="str">
            <v>CALD16674</v>
          </cell>
          <cell r="K7648">
            <v>44859</v>
          </cell>
        </row>
        <row r="7649">
          <cell r="J7649" t="str">
            <v>GFE50272</v>
          </cell>
          <cell r="K7649">
            <v>44950</v>
          </cell>
        </row>
        <row r="7650">
          <cell r="J7650" t="str">
            <v>GFE68782</v>
          </cell>
          <cell r="K7650">
            <v>45037</v>
          </cell>
        </row>
        <row r="7651">
          <cell r="J7651" t="str">
            <v>GFE66797</v>
          </cell>
          <cell r="K7651">
            <v>45036</v>
          </cell>
        </row>
        <row r="7652">
          <cell r="J7652" t="str">
            <v>REDC470894</v>
          </cell>
          <cell r="K7652">
            <v>44825</v>
          </cell>
        </row>
        <row r="7653">
          <cell r="J7653" t="str">
            <v>CMF110880</v>
          </cell>
          <cell r="K7653">
            <v>45014</v>
          </cell>
        </row>
        <row r="7654">
          <cell r="J7654" t="str">
            <v>GFE68809</v>
          </cell>
          <cell r="K7654">
            <v>45036</v>
          </cell>
        </row>
        <row r="7655">
          <cell r="J7655">
            <v>108365868</v>
          </cell>
          <cell r="K7655">
            <v>43915</v>
          </cell>
        </row>
        <row r="7656">
          <cell r="J7656" t="str">
            <v>GFE66545</v>
          </cell>
          <cell r="K7656">
            <v>45036</v>
          </cell>
        </row>
        <row r="7657">
          <cell r="J7657" t="str">
            <v>A112475407</v>
          </cell>
          <cell r="K7657">
            <v>44482</v>
          </cell>
        </row>
        <row r="7658">
          <cell r="J7658" t="str">
            <v>CCR29254</v>
          </cell>
          <cell r="K7658">
            <v>44301</v>
          </cell>
        </row>
        <row r="7659">
          <cell r="J7659" t="str">
            <v>FEHR128329</v>
          </cell>
          <cell r="K7659">
            <v>45098</v>
          </cell>
        </row>
        <row r="7660">
          <cell r="J7660" t="str">
            <v>HSJP3218078</v>
          </cell>
          <cell r="K7660">
            <v>45012</v>
          </cell>
        </row>
        <row r="7661">
          <cell r="J7661" t="str">
            <v>FE54812</v>
          </cell>
          <cell r="K7661">
            <v>45014</v>
          </cell>
        </row>
        <row r="7662">
          <cell r="J7662" t="str">
            <v>CCR58081</v>
          </cell>
          <cell r="K7662">
            <v>44606</v>
          </cell>
        </row>
        <row r="7663">
          <cell r="J7663" t="str">
            <v>FERO347156</v>
          </cell>
          <cell r="K7663">
            <v>44856</v>
          </cell>
        </row>
        <row r="7664">
          <cell r="J7664" t="str">
            <v>GFE65112</v>
          </cell>
          <cell r="K7664">
            <v>45036</v>
          </cell>
        </row>
        <row r="7665">
          <cell r="J7665" t="str">
            <v>GFE68035</v>
          </cell>
          <cell r="K7665">
            <v>45036</v>
          </cell>
        </row>
        <row r="7666">
          <cell r="J7666" t="str">
            <v>REDC469307</v>
          </cell>
          <cell r="K7666">
            <v>44845</v>
          </cell>
        </row>
        <row r="7667">
          <cell r="J7667" t="str">
            <v>GFE66326</v>
          </cell>
          <cell r="K7667">
            <v>45036</v>
          </cell>
        </row>
        <row r="7668">
          <cell r="J7668" t="str">
            <v>FVE9975</v>
          </cell>
          <cell r="K7668">
            <v>44860</v>
          </cell>
        </row>
        <row r="7669">
          <cell r="J7669" t="str">
            <v>REDC472210</v>
          </cell>
          <cell r="K7669">
            <v>44825</v>
          </cell>
        </row>
        <row r="7670">
          <cell r="J7670">
            <v>205714</v>
          </cell>
          <cell r="K7670">
            <v>44437</v>
          </cell>
        </row>
        <row r="7671">
          <cell r="J7671" t="str">
            <v>UCIE1480</v>
          </cell>
          <cell r="K7671">
            <v>44574</v>
          </cell>
        </row>
        <row r="7672">
          <cell r="J7672" t="str">
            <v>GFE65185</v>
          </cell>
          <cell r="K7672">
            <v>45036</v>
          </cell>
        </row>
        <row r="7673">
          <cell r="J7673" t="str">
            <v>FERO343883</v>
          </cell>
          <cell r="K7673">
            <v>44856</v>
          </cell>
        </row>
        <row r="7674">
          <cell r="J7674" t="str">
            <v>FVE154223</v>
          </cell>
          <cell r="K7674">
            <v>44982</v>
          </cell>
        </row>
        <row r="7675">
          <cell r="J7675" t="str">
            <v>A112894545</v>
          </cell>
          <cell r="K7675">
            <v>44644</v>
          </cell>
        </row>
        <row r="7676">
          <cell r="J7676" t="str">
            <v>HUV1017737</v>
          </cell>
          <cell r="K7676">
            <v>44029</v>
          </cell>
        </row>
        <row r="7677">
          <cell r="J7677" t="str">
            <v>HSFE6473</v>
          </cell>
          <cell r="K7677">
            <v>44498</v>
          </cell>
        </row>
        <row r="7678">
          <cell r="J7678" t="str">
            <v>REDC479714</v>
          </cell>
          <cell r="K7678">
            <v>44825</v>
          </cell>
        </row>
        <row r="7679">
          <cell r="J7679" t="str">
            <v>GFE63701</v>
          </cell>
          <cell r="K7679">
            <v>45043</v>
          </cell>
        </row>
        <row r="7680">
          <cell r="J7680" t="str">
            <v>FE861101</v>
          </cell>
          <cell r="K7680">
            <v>45348</v>
          </cell>
        </row>
        <row r="7681">
          <cell r="J7681" t="str">
            <v>FE50745</v>
          </cell>
          <cell r="K7681">
            <v>44988</v>
          </cell>
        </row>
        <row r="7682">
          <cell r="J7682" t="str">
            <v>HSM1226543</v>
          </cell>
          <cell r="K7682">
            <v>44887</v>
          </cell>
        </row>
        <row r="7683">
          <cell r="J7683" t="str">
            <v>FVE42574</v>
          </cell>
          <cell r="K7683">
            <v>44824</v>
          </cell>
        </row>
        <row r="7684">
          <cell r="J7684" t="str">
            <v>GFE66519</v>
          </cell>
          <cell r="K7684">
            <v>45036</v>
          </cell>
        </row>
        <row r="7685">
          <cell r="J7685" t="str">
            <v>GFE63370</v>
          </cell>
          <cell r="K7685">
            <v>45036</v>
          </cell>
        </row>
        <row r="7686">
          <cell r="J7686" t="str">
            <v>FE17803</v>
          </cell>
          <cell r="K7686">
            <v>45013</v>
          </cell>
        </row>
        <row r="7687">
          <cell r="J7687" t="str">
            <v>GFE66416</v>
          </cell>
          <cell r="K7687">
            <v>45036</v>
          </cell>
        </row>
        <row r="7688">
          <cell r="J7688" t="str">
            <v>HUV933939</v>
          </cell>
          <cell r="K7688">
            <v>45370</v>
          </cell>
        </row>
        <row r="7689">
          <cell r="J7689" t="str">
            <v>FEV132033</v>
          </cell>
          <cell r="K7689">
            <v>44912</v>
          </cell>
        </row>
        <row r="7690">
          <cell r="J7690" t="str">
            <v>FERO334441</v>
          </cell>
          <cell r="K7690">
            <v>44825</v>
          </cell>
        </row>
        <row r="7691">
          <cell r="J7691" t="str">
            <v>GFE64600</v>
          </cell>
          <cell r="K7691">
            <v>45036</v>
          </cell>
        </row>
        <row r="7692">
          <cell r="J7692" t="str">
            <v>GFE66214</v>
          </cell>
          <cell r="K7692">
            <v>45036</v>
          </cell>
        </row>
        <row r="7693">
          <cell r="J7693" t="str">
            <v>FE404600</v>
          </cell>
          <cell r="K7693">
            <v>45003</v>
          </cell>
        </row>
        <row r="7694">
          <cell r="J7694">
            <v>206645</v>
          </cell>
          <cell r="K7694">
            <v>44462</v>
          </cell>
        </row>
        <row r="7695">
          <cell r="J7695" t="str">
            <v>HSM1199463</v>
          </cell>
          <cell r="K7695">
            <v>44827</v>
          </cell>
        </row>
        <row r="7696">
          <cell r="J7696" t="str">
            <v>GFE65369</v>
          </cell>
          <cell r="K7696">
            <v>45036</v>
          </cell>
        </row>
        <row r="7697">
          <cell r="J7697" t="str">
            <v>HSM1221004</v>
          </cell>
          <cell r="K7697">
            <v>44886</v>
          </cell>
        </row>
        <row r="7698">
          <cell r="J7698" t="str">
            <v>REDC479705</v>
          </cell>
          <cell r="K7698">
            <v>44825</v>
          </cell>
        </row>
        <row r="7699">
          <cell r="J7699" t="str">
            <v>HSJP3203899</v>
          </cell>
          <cell r="K7699">
            <v>44984</v>
          </cell>
        </row>
        <row r="7700">
          <cell r="J7700" t="str">
            <v>HUFE128261</v>
          </cell>
          <cell r="K7700">
            <v>45071</v>
          </cell>
        </row>
        <row r="7701">
          <cell r="J7701" t="str">
            <v>REDC341551</v>
          </cell>
          <cell r="K7701">
            <v>44845</v>
          </cell>
        </row>
        <row r="7702">
          <cell r="J7702" t="str">
            <v>CCR92098</v>
          </cell>
          <cell r="K7702">
            <v>44609</v>
          </cell>
        </row>
        <row r="7703">
          <cell r="J7703" t="str">
            <v>HSM1258678</v>
          </cell>
          <cell r="K7703">
            <v>45009</v>
          </cell>
        </row>
        <row r="7704">
          <cell r="J7704" t="str">
            <v>A111236355</v>
          </cell>
          <cell r="K7704">
            <v>44315</v>
          </cell>
        </row>
        <row r="7705">
          <cell r="J7705" t="str">
            <v>FEV17142</v>
          </cell>
          <cell r="K7705">
            <v>44833</v>
          </cell>
        </row>
        <row r="7706">
          <cell r="J7706" t="str">
            <v>FVE50467</v>
          </cell>
          <cell r="K7706">
            <v>44824</v>
          </cell>
        </row>
        <row r="7707">
          <cell r="J7707" t="str">
            <v>A111645529</v>
          </cell>
          <cell r="K7707">
            <v>44239</v>
          </cell>
        </row>
        <row r="7708">
          <cell r="J7708">
            <v>108482532</v>
          </cell>
          <cell r="K7708">
            <v>43697</v>
          </cell>
        </row>
        <row r="7709">
          <cell r="J7709" t="str">
            <v>REDC503204</v>
          </cell>
          <cell r="K7709">
            <v>44888</v>
          </cell>
        </row>
        <row r="7710">
          <cell r="J7710" t="str">
            <v>GFE67790</v>
          </cell>
          <cell r="K7710">
            <v>45036</v>
          </cell>
        </row>
        <row r="7711">
          <cell r="J7711" t="str">
            <v>FVE50892</v>
          </cell>
          <cell r="K7711">
            <v>44824</v>
          </cell>
        </row>
        <row r="7712">
          <cell r="J7712" t="str">
            <v>FL12386</v>
          </cell>
          <cell r="K7712">
            <v>44799</v>
          </cell>
        </row>
        <row r="7713">
          <cell r="J7713" t="str">
            <v>GFE63741</v>
          </cell>
          <cell r="K7713">
            <v>45036</v>
          </cell>
        </row>
        <row r="7714">
          <cell r="J7714" t="str">
            <v>CCR217485</v>
          </cell>
          <cell r="K7714">
            <v>44923</v>
          </cell>
        </row>
        <row r="7715">
          <cell r="J7715" t="str">
            <v>GFE50963</v>
          </cell>
          <cell r="K7715">
            <v>44918</v>
          </cell>
        </row>
        <row r="7716">
          <cell r="J7716" t="str">
            <v>HCE11367</v>
          </cell>
          <cell r="K7716">
            <v>44915</v>
          </cell>
        </row>
        <row r="7717">
          <cell r="J7717" t="str">
            <v>GFE69137</v>
          </cell>
          <cell r="K7717">
            <v>45036</v>
          </cell>
        </row>
        <row r="7718">
          <cell r="J7718" t="str">
            <v>REDC481830</v>
          </cell>
          <cell r="K7718">
            <v>44825</v>
          </cell>
        </row>
        <row r="7719">
          <cell r="J7719" t="str">
            <v>FE369190</v>
          </cell>
          <cell r="K7719">
            <v>44838</v>
          </cell>
        </row>
        <row r="7720">
          <cell r="J7720" t="str">
            <v>GFE64240</v>
          </cell>
          <cell r="K7720">
            <v>45036</v>
          </cell>
        </row>
        <row r="7721">
          <cell r="J7721" t="str">
            <v>A113228902</v>
          </cell>
          <cell r="K7721">
            <v>44677</v>
          </cell>
        </row>
        <row r="7722">
          <cell r="J7722" t="str">
            <v>FEMC15018</v>
          </cell>
          <cell r="K7722">
            <v>44238</v>
          </cell>
        </row>
        <row r="7723">
          <cell r="J7723" t="str">
            <v>GFE64403</v>
          </cell>
          <cell r="K7723">
            <v>45036</v>
          </cell>
        </row>
        <row r="7724">
          <cell r="J7724" t="str">
            <v>FS88452</v>
          </cell>
          <cell r="K7724">
            <v>44799</v>
          </cell>
        </row>
        <row r="7725">
          <cell r="J7725" t="str">
            <v>COD1400147</v>
          </cell>
          <cell r="K7725">
            <v>44274</v>
          </cell>
        </row>
        <row r="7726">
          <cell r="J7726" t="str">
            <v>GFE66577</v>
          </cell>
          <cell r="K7726">
            <v>45036</v>
          </cell>
        </row>
        <row r="7727">
          <cell r="J7727" t="str">
            <v>FESS2239</v>
          </cell>
          <cell r="K7727">
            <v>44970</v>
          </cell>
        </row>
        <row r="7728">
          <cell r="J7728" t="str">
            <v>REDC464959</v>
          </cell>
          <cell r="K7728">
            <v>44795</v>
          </cell>
        </row>
        <row r="7729">
          <cell r="J7729" t="str">
            <v>FVE34049</v>
          </cell>
          <cell r="K7729">
            <v>44824</v>
          </cell>
        </row>
        <row r="7730">
          <cell r="J7730" t="str">
            <v>FE20508</v>
          </cell>
          <cell r="K7730">
            <v>45013</v>
          </cell>
        </row>
        <row r="7731">
          <cell r="J7731" t="str">
            <v>FEE34094</v>
          </cell>
          <cell r="K7731">
            <v>44857</v>
          </cell>
        </row>
        <row r="7732">
          <cell r="J7732" t="str">
            <v>ECAL12576</v>
          </cell>
          <cell r="K7732">
            <v>44855</v>
          </cell>
        </row>
        <row r="7733">
          <cell r="J7733" t="str">
            <v>FEE6017</v>
          </cell>
          <cell r="K7733">
            <v>44674</v>
          </cell>
        </row>
        <row r="7734">
          <cell r="J7734" t="str">
            <v>FE11335</v>
          </cell>
          <cell r="K7734">
            <v>44201</v>
          </cell>
        </row>
        <row r="7735">
          <cell r="J7735" t="str">
            <v>A112281960</v>
          </cell>
          <cell r="K7735">
            <v>44458</v>
          </cell>
        </row>
        <row r="7736">
          <cell r="J7736" t="str">
            <v>CEO1467860255</v>
          </cell>
          <cell r="K7736">
            <v>44799</v>
          </cell>
        </row>
        <row r="7737">
          <cell r="J7737" t="str">
            <v>CDE9451</v>
          </cell>
          <cell r="K7737">
            <v>44543</v>
          </cell>
        </row>
        <row r="7738">
          <cell r="J7738" t="str">
            <v>GFE51591</v>
          </cell>
          <cell r="K7738">
            <v>44918</v>
          </cell>
        </row>
        <row r="7739">
          <cell r="J7739" t="str">
            <v>FERO337952</v>
          </cell>
          <cell r="K7739">
            <v>44825</v>
          </cell>
        </row>
        <row r="7740">
          <cell r="J7740" t="str">
            <v>FVE57445</v>
          </cell>
          <cell r="K7740">
            <v>45012</v>
          </cell>
        </row>
        <row r="7741">
          <cell r="J7741" t="str">
            <v>HSM1221229</v>
          </cell>
          <cell r="K7741">
            <v>44882</v>
          </cell>
        </row>
        <row r="7742">
          <cell r="J7742" t="str">
            <v>FEE6361</v>
          </cell>
          <cell r="K7742">
            <v>44674</v>
          </cell>
        </row>
        <row r="7743">
          <cell r="J7743" t="str">
            <v>FESS2206</v>
          </cell>
          <cell r="K7743">
            <v>44970</v>
          </cell>
        </row>
        <row r="7744">
          <cell r="J7744" t="str">
            <v>GFE67098</v>
          </cell>
          <cell r="K7744">
            <v>45036</v>
          </cell>
        </row>
        <row r="7745">
          <cell r="J7745" t="str">
            <v>REDC232088</v>
          </cell>
          <cell r="K7745">
            <v>44828</v>
          </cell>
        </row>
        <row r="7746">
          <cell r="J7746" t="str">
            <v>GFE67415</v>
          </cell>
          <cell r="K7746">
            <v>45036</v>
          </cell>
        </row>
        <row r="7747">
          <cell r="J7747" t="str">
            <v>GFE51268</v>
          </cell>
          <cell r="K7747">
            <v>44918</v>
          </cell>
        </row>
        <row r="7748">
          <cell r="J7748">
            <v>96898</v>
          </cell>
          <cell r="K7748">
            <v>44824</v>
          </cell>
        </row>
        <row r="7749">
          <cell r="J7749" t="str">
            <v>FESI1844</v>
          </cell>
          <cell r="K7749">
            <v>44937</v>
          </cell>
        </row>
        <row r="7750">
          <cell r="J7750" t="str">
            <v>FEE27506</v>
          </cell>
          <cell r="K7750">
            <v>45013</v>
          </cell>
        </row>
        <row r="7751">
          <cell r="J7751" t="str">
            <v>REDC474116</v>
          </cell>
          <cell r="K7751">
            <v>44825</v>
          </cell>
        </row>
        <row r="7752">
          <cell r="J7752" t="str">
            <v>REDC503378</v>
          </cell>
          <cell r="K7752">
            <v>44888</v>
          </cell>
        </row>
        <row r="7753">
          <cell r="J7753" t="str">
            <v>GFE51968</v>
          </cell>
          <cell r="K7753">
            <v>44918</v>
          </cell>
        </row>
        <row r="7754">
          <cell r="J7754" t="str">
            <v>GFE63589</v>
          </cell>
          <cell r="K7754">
            <v>45036</v>
          </cell>
        </row>
        <row r="7755">
          <cell r="J7755" t="str">
            <v>REDC492877</v>
          </cell>
          <cell r="K7755">
            <v>44856</v>
          </cell>
        </row>
        <row r="7756">
          <cell r="J7756" t="str">
            <v>FERO360448</v>
          </cell>
          <cell r="K7756">
            <v>44888</v>
          </cell>
        </row>
        <row r="7757">
          <cell r="J7757" t="str">
            <v>REDC171601</v>
          </cell>
          <cell r="K7757">
            <v>44393</v>
          </cell>
        </row>
        <row r="7758">
          <cell r="J7758" t="str">
            <v>FVE216</v>
          </cell>
          <cell r="K7758">
            <v>44235</v>
          </cell>
        </row>
        <row r="7759">
          <cell r="J7759" t="str">
            <v>GFE63824</v>
          </cell>
          <cell r="K7759">
            <v>45036</v>
          </cell>
        </row>
        <row r="7760">
          <cell r="J7760" t="str">
            <v>A112152697</v>
          </cell>
          <cell r="K7760">
            <v>44406</v>
          </cell>
        </row>
        <row r="7761">
          <cell r="J7761" t="str">
            <v>REDC284023</v>
          </cell>
          <cell r="K7761">
            <v>44828</v>
          </cell>
        </row>
        <row r="7762">
          <cell r="J7762" t="str">
            <v>GFE66484</v>
          </cell>
          <cell r="K7762">
            <v>45036</v>
          </cell>
        </row>
        <row r="7763">
          <cell r="J7763">
            <v>7126091</v>
          </cell>
          <cell r="K7763">
            <v>44557</v>
          </cell>
        </row>
        <row r="7764">
          <cell r="J7764" t="str">
            <v>CPRL708347</v>
          </cell>
          <cell r="K7764">
            <v>44831</v>
          </cell>
        </row>
        <row r="7765">
          <cell r="J7765">
            <v>108370526</v>
          </cell>
          <cell r="K7765">
            <v>43874</v>
          </cell>
        </row>
        <row r="7766">
          <cell r="J7766" t="str">
            <v>HSJP3205714</v>
          </cell>
          <cell r="K7766">
            <v>44984</v>
          </cell>
        </row>
        <row r="7767">
          <cell r="J7767" t="str">
            <v>REDC483314</v>
          </cell>
          <cell r="K7767">
            <v>44825</v>
          </cell>
        </row>
        <row r="7768">
          <cell r="J7768" t="str">
            <v>GFE67889</v>
          </cell>
          <cell r="K7768">
            <v>45037</v>
          </cell>
        </row>
        <row r="7769">
          <cell r="J7769" t="str">
            <v>HSM1243569</v>
          </cell>
          <cell r="K7769">
            <v>44949</v>
          </cell>
        </row>
        <row r="7770">
          <cell r="J7770" t="str">
            <v>GFE66230</v>
          </cell>
          <cell r="K7770">
            <v>45036</v>
          </cell>
        </row>
        <row r="7771">
          <cell r="J7771" t="str">
            <v>FEE5750</v>
          </cell>
          <cell r="K7771">
            <v>44674</v>
          </cell>
        </row>
        <row r="7772">
          <cell r="J7772" t="str">
            <v>CC188768</v>
          </cell>
          <cell r="K7772">
            <v>44853</v>
          </cell>
        </row>
        <row r="7773">
          <cell r="J7773" t="str">
            <v>REDC497968</v>
          </cell>
          <cell r="K7773">
            <v>44856</v>
          </cell>
        </row>
        <row r="7774">
          <cell r="J7774" t="str">
            <v>GFE69095</v>
          </cell>
          <cell r="K7774">
            <v>45036</v>
          </cell>
        </row>
        <row r="7775">
          <cell r="J7775" t="str">
            <v>FEMC23985</v>
          </cell>
          <cell r="K7775">
            <v>44368</v>
          </cell>
        </row>
        <row r="7776">
          <cell r="J7776" t="str">
            <v>GFE67249</v>
          </cell>
          <cell r="K7776">
            <v>45037</v>
          </cell>
        </row>
        <row r="7777">
          <cell r="J7777" t="str">
            <v>FVE49876</v>
          </cell>
          <cell r="K7777">
            <v>44824</v>
          </cell>
        </row>
        <row r="7778">
          <cell r="J7778" t="str">
            <v>FERO327297</v>
          </cell>
          <cell r="K7778">
            <v>44825</v>
          </cell>
        </row>
        <row r="7779">
          <cell r="J7779" t="str">
            <v>GFE66174</v>
          </cell>
          <cell r="K7779">
            <v>45036</v>
          </cell>
        </row>
        <row r="7780">
          <cell r="J7780" t="str">
            <v>GFE65670</v>
          </cell>
          <cell r="K7780">
            <v>45036</v>
          </cell>
        </row>
        <row r="7781">
          <cell r="J7781" t="str">
            <v>CCR203441</v>
          </cell>
          <cell r="K7781">
            <v>44873</v>
          </cell>
        </row>
        <row r="7782">
          <cell r="J7782" t="str">
            <v>GFE65578</v>
          </cell>
          <cell r="K7782">
            <v>45036</v>
          </cell>
        </row>
        <row r="7783">
          <cell r="J7783" t="str">
            <v>A112848031</v>
          </cell>
          <cell r="K7783">
            <v>44588</v>
          </cell>
        </row>
        <row r="7784">
          <cell r="J7784" t="str">
            <v>FVE54063</v>
          </cell>
          <cell r="K7784">
            <v>44902</v>
          </cell>
        </row>
        <row r="7785">
          <cell r="J7785" t="str">
            <v>HSM1270996</v>
          </cell>
          <cell r="K7785">
            <v>45062</v>
          </cell>
        </row>
        <row r="7786">
          <cell r="J7786" t="str">
            <v>TIMB12012</v>
          </cell>
          <cell r="K7786">
            <v>44944</v>
          </cell>
        </row>
        <row r="7787">
          <cell r="J7787" t="str">
            <v>FE43768</v>
          </cell>
          <cell r="K7787">
            <v>45075</v>
          </cell>
        </row>
        <row r="7788">
          <cell r="J7788" t="str">
            <v>GFE68964</v>
          </cell>
          <cell r="K7788">
            <v>45037</v>
          </cell>
        </row>
        <row r="7789">
          <cell r="J7789" t="str">
            <v>REDC371143</v>
          </cell>
          <cell r="K7789">
            <v>44825</v>
          </cell>
        </row>
        <row r="7790">
          <cell r="J7790" t="str">
            <v>FVE55038</v>
          </cell>
          <cell r="K7790">
            <v>44902</v>
          </cell>
        </row>
        <row r="7791">
          <cell r="J7791" t="str">
            <v>REDC469706</v>
          </cell>
          <cell r="K7791">
            <v>44856</v>
          </cell>
        </row>
        <row r="7792">
          <cell r="J7792" t="str">
            <v>GFE67642</v>
          </cell>
          <cell r="K7792">
            <v>45037</v>
          </cell>
        </row>
        <row r="7793">
          <cell r="J7793" t="str">
            <v>REDC473650</v>
          </cell>
          <cell r="K7793">
            <v>44825</v>
          </cell>
        </row>
        <row r="7794">
          <cell r="J7794" t="str">
            <v>REDC486209</v>
          </cell>
          <cell r="K7794">
            <v>44856</v>
          </cell>
        </row>
        <row r="7795">
          <cell r="J7795" t="str">
            <v>FESS843</v>
          </cell>
          <cell r="K7795">
            <v>44596</v>
          </cell>
        </row>
        <row r="7796">
          <cell r="J7796" t="str">
            <v>REDC370656</v>
          </cell>
          <cell r="K7796">
            <v>44740</v>
          </cell>
        </row>
        <row r="7797">
          <cell r="J7797" t="str">
            <v>GFE66544</v>
          </cell>
          <cell r="K7797">
            <v>45036</v>
          </cell>
        </row>
        <row r="7798">
          <cell r="J7798">
            <v>96903</v>
          </cell>
          <cell r="K7798">
            <v>44824</v>
          </cell>
        </row>
        <row r="7799">
          <cell r="J7799" t="str">
            <v>FEE6107</v>
          </cell>
          <cell r="K7799">
            <v>44679</v>
          </cell>
        </row>
        <row r="7800">
          <cell r="J7800" t="str">
            <v>GFE67938</v>
          </cell>
          <cell r="K7800">
            <v>45037</v>
          </cell>
        </row>
        <row r="7801">
          <cell r="J7801" t="str">
            <v>HCSS117466</v>
          </cell>
          <cell r="K7801">
            <v>44372</v>
          </cell>
        </row>
        <row r="7802">
          <cell r="J7802" t="str">
            <v>REDC414739</v>
          </cell>
          <cell r="K7802">
            <v>44795</v>
          </cell>
        </row>
        <row r="7803">
          <cell r="J7803" t="str">
            <v>FEV132072</v>
          </cell>
          <cell r="K7803">
            <v>44912</v>
          </cell>
        </row>
        <row r="7804">
          <cell r="J7804" t="str">
            <v>A112517874</v>
          </cell>
          <cell r="K7804">
            <v>44551</v>
          </cell>
        </row>
        <row r="7805">
          <cell r="J7805" t="str">
            <v>A111652367</v>
          </cell>
          <cell r="K7805">
            <v>44403</v>
          </cell>
        </row>
        <row r="7806">
          <cell r="J7806" t="str">
            <v>REDC491329</v>
          </cell>
          <cell r="K7806">
            <v>44856</v>
          </cell>
        </row>
        <row r="7807">
          <cell r="J7807" t="str">
            <v>HSM1203826</v>
          </cell>
          <cell r="K7807">
            <v>44827</v>
          </cell>
        </row>
        <row r="7808">
          <cell r="J7808" t="str">
            <v>GFE65186</v>
          </cell>
          <cell r="K7808">
            <v>45036</v>
          </cell>
        </row>
        <row r="7809">
          <cell r="J7809" t="str">
            <v>REDC478881</v>
          </cell>
          <cell r="K7809">
            <v>44825</v>
          </cell>
        </row>
        <row r="7810">
          <cell r="J7810" t="str">
            <v>GFE64567</v>
          </cell>
          <cell r="K7810">
            <v>45036</v>
          </cell>
        </row>
        <row r="7811">
          <cell r="J7811" t="str">
            <v>HJMH198620</v>
          </cell>
          <cell r="K7811">
            <v>45076</v>
          </cell>
        </row>
        <row r="7812">
          <cell r="J7812">
            <v>105588963</v>
          </cell>
          <cell r="K7812">
            <v>44158</v>
          </cell>
        </row>
        <row r="7813">
          <cell r="J7813" t="str">
            <v>REDC496433</v>
          </cell>
          <cell r="K7813">
            <v>44856</v>
          </cell>
        </row>
        <row r="7814">
          <cell r="J7814">
            <v>7134201</v>
          </cell>
          <cell r="K7814">
            <v>44736</v>
          </cell>
        </row>
        <row r="7815">
          <cell r="J7815" t="str">
            <v>FVE51057</v>
          </cell>
          <cell r="K7815">
            <v>44853</v>
          </cell>
        </row>
        <row r="7816">
          <cell r="J7816" t="str">
            <v>GFE52345</v>
          </cell>
          <cell r="K7816">
            <v>44918</v>
          </cell>
        </row>
        <row r="7817">
          <cell r="J7817" t="str">
            <v>HSJP3178533</v>
          </cell>
          <cell r="K7817">
            <v>44855</v>
          </cell>
        </row>
        <row r="7818">
          <cell r="J7818" t="str">
            <v>GFE65647</v>
          </cell>
          <cell r="K7818">
            <v>45036</v>
          </cell>
        </row>
        <row r="7819">
          <cell r="J7819" t="str">
            <v>REDC488818</v>
          </cell>
          <cell r="K7819">
            <v>44856</v>
          </cell>
        </row>
        <row r="7820">
          <cell r="J7820" t="str">
            <v>REDC500288</v>
          </cell>
          <cell r="K7820">
            <v>44888</v>
          </cell>
        </row>
        <row r="7821">
          <cell r="J7821" t="str">
            <v>FSR40358</v>
          </cell>
          <cell r="K7821">
            <v>45105</v>
          </cell>
        </row>
        <row r="7822">
          <cell r="J7822">
            <v>104893633</v>
          </cell>
          <cell r="K7822">
            <v>43915</v>
          </cell>
        </row>
        <row r="7823">
          <cell r="J7823" t="str">
            <v>MFE33747</v>
          </cell>
          <cell r="K7823">
            <v>44856</v>
          </cell>
        </row>
        <row r="7824">
          <cell r="J7824">
            <v>7144773</v>
          </cell>
          <cell r="K7824">
            <v>45070</v>
          </cell>
        </row>
        <row r="7825">
          <cell r="J7825" t="str">
            <v>CCR176642</v>
          </cell>
          <cell r="K7825">
            <v>44923</v>
          </cell>
        </row>
        <row r="7826">
          <cell r="J7826" t="str">
            <v>C187277613</v>
          </cell>
          <cell r="K7826">
            <v>45107</v>
          </cell>
        </row>
        <row r="7827">
          <cell r="J7827">
            <v>19</v>
          </cell>
          <cell r="K7827">
            <v>44431</v>
          </cell>
        </row>
        <row r="7828">
          <cell r="J7828" t="str">
            <v>HSJP3191058</v>
          </cell>
          <cell r="K7828">
            <v>44950</v>
          </cell>
        </row>
        <row r="7829">
          <cell r="J7829" t="str">
            <v>GFE68633</v>
          </cell>
          <cell r="K7829">
            <v>45036</v>
          </cell>
        </row>
        <row r="7830">
          <cell r="J7830" t="str">
            <v>GFE68342</v>
          </cell>
          <cell r="K7830">
            <v>45036</v>
          </cell>
        </row>
        <row r="7831">
          <cell r="J7831" t="str">
            <v>GFE67363</v>
          </cell>
          <cell r="K7831">
            <v>45036</v>
          </cell>
        </row>
        <row r="7832">
          <cell r="J7832" t="str">
            <v>FVE35769</v>
          </cell>
          <cell r="K7832">
            <v>44824</v>
          </cell>
        </row>
        <row r="7833">
          <cell r="J7833" t="str">
            <v>GFE64140</v>
          </cell>
          <cell r="K7833">
            <v>45036</v>
          </cell>
        </row>
        <row r="7834">
          <cell r="J7834" t="str">
            <v>GFE67453</v>
          </cell>
          <cell r="K7834">
            <v>45036</v>
          </cell>
        </row>
        <row r="7835">
          <cell r="J7835" t="str">
            <v>GFE66053</v>
          </cell>
          <cell r="K7835">
            <v>45036</v>
          </cell>
        </row>
        <row r="7836">
          <cell r="J7836" t="str">
            <v>GFE53257</v>
          </cell>
          <cell r="K7836">
            <v>44918</v>
          </cell>
        </row>
        <row r="7837">
          <cell r="J7837" t="str">
            <v>CC210433</v>
          </cell>
          <cell r="K7837">
            <v>44799</v>
          </cell>
        </row>
        <row r="7838">
          <cell r="J7838" t="str">
            <v>FVE50963</v>
          </cell>
          <cell r="K7838">
            <v>44824</v>
          </cell>
        </row>
        <row r="7839">
          <cell r="J7839" t="str">
            <v>FE3271</v>
          </cell>
          <cell r="K7839">
            <v>44646</v>
          </cell>
        </row>
        <row r="7840">
          <cell r="J7840" t="str">
            <v>FP33689</v>
          </cell>
          <cell r="K7840">
            <v>44876</v>
          </cell>
        </row>
        <row r="7841">
          <cell r="J7841" t="str">
            <v>FE54801</v>
          </cell>
          <cell r="K7841">
            <v>45014</v>
          </cell>
        </row>
        <row r="7842">
          <cell r="J7842" t="str">
            <v>REDC460595</v>
          </cell>
          <cell r="K7842">
            <v>44845</v>
          </cell>
        </row>
        <row r="7843">
          <cell r="J7843" t="str">
            <v>F240046039</v>
          </cell>
          <cell r="K7843">
            <v>44469</v>
          </cell>
        </row>
        <row r="7844">
          <cell r="J7844" t="str">
            <v>HSM1235642</v>
          </cell>
          <cell r="K7844">
            <v>44916</v>
          </cell>
        </row>
        <row r="7845">
          <cell r="J7845" t="str">
            <v>CCR32249</v>
          </cell>
          <cell r="K7845">
            <v>44453</v>
          </cell>
        </row>
        <row r="7846">
          <cell r="J7846" t="str">
            <v>FEV132051</v>
          </cell>
          <cell r="K7846">
            <v>44912</v>
          </cell>
        </row>
        <row r="7847">
          <cell r="J7847" t="str">
            <v>GFE66525</v>
          </cell>
          <cell r="K7847">
            <v>45036</v>
          </cell>
        </row>
        <row r="7848">
          <cell r="J7848" t="str">
            <v>GFE64131</v>
          </cell>
          <cell r="K7848">
            <v>45036</v>
          </cell>
        </row>
        <row r="7849">
          <cell r="J7849" t="str">
            <v>FE499397</v>
          </cell>
          <cell r="K7849">
            <v>44970</v>
          </cell>
        </row>
        <row r="7850">
          <cell r="J7850" t="str">
            <v>HTA23176</v>
          </cell>
          <cell r="K7850">
            <v>45090</v>
          </cell>
        </row>
        <row r="7851">
          <cell r="J7851" t="str">
            <v>FERO331569</v>
          </cell>
          <cell r="K7851">
            <v>44825</v>
          </cell>
        </row>
        <row r="7852">
          <cell r="J7852" t="str">
            <v>REDC465857</v>
          </cell>
          <cell r="K7852">
            <v>44856</v>
          </cell>
        </row>
        <row r="7853">
          <cell r="J7853" t="str">
            <v>GFE68720</v>
          </cell>
          <cell r="K7853">
            <v>45036</v>
          </cell>
        </row>
        <row r="7854">
          <cell r="J7854" t="str">
            <v>FEE6274</v>
          </cell>
          <cell r="K7854">
            <v>44674</v>
          </cell>
        </row>
        <row r="7855">
          <cell r="J7855" t="str">
            <v>A114914735</v>
          </cell>
          <cell r="K7855">
            <v>45105</v>
          </cell>
        </row>
        <row r="7856">
          <cell r="J7856" t="str">
            <v>SFE64280</v>
          </cell>
          <cell r="K7856">
            <v>45093</v>
          </cell>
        </row>
        <row r="7857">
          <cell r="J7857">
            <v>204033</v>
          </cell>
          <cell r="K7857">
            <v>44281</v>
          </cell>
        </row>
        <row r="7858">
          <cell r="J7858" t="str">
            <v>TIMB12863</v>
          </cell>
          <cell r="K7858">
            <v>45014</v>
          </cell>
        </row>
        <row r="7859">
          <cell r="J7859" t="str">
            <v>REDC290432</v>
          </cell>
          <cell r="K7859">
            <v>44828</v>
          </cell>
        </row>
        <row r="7860">
          <cell r="J7860" t="str">
            <v>FE50672</v>
          </cell>
          <cell r="K7860">
            <v>44988</v>
          </cell>
        </row>
        <row r="7861">
          <cell r="J7861" t="str">
            <v>REDC336280</v>
          </cell>
          <cell r="K7861">
            <v>44845</v>
          </cell>
        </row>
        <row r="7862">
          <cell r="J7862" t="str">
            <v>HSM1198962</v>
          </cell>
          <cell r="K7862">
            <v>44802</v>
          </cell>
        </row>
        <row r="7863">
          <cell r="J7863">
            <v>108428711</v>
          </cell>
          <cell r="K7863">
            <v>43915</v>
          </cell>
        </row>
        <row r="7864">
          <cell r="J7864" t="str">
            <v>FEE5751</v>
          </cell>
          <cell r="K7864">
            <v>44674</v>
          </cell>
        </row>
        <row r="7865">
          <cell r="J7865" t="str">
            <v>FEE6113</v>
          </cell>
          <cell r="K7865">
            <v>44674</v>
          </cell>
        </row>
        <row r="7866">
          <cell r="J7866" t="str">
            <v>FEMC16999</v>
          </cell>
          <cell r="K7866">
            <v>44267</v>
          </cell>
        </row>
        <row r="7867">
          <cell r="J7867" t="str">
            <v>FE8448</v>
          </cell>
          <cell r="K7867">
            <v>45104</v>
          </cell>
        </row>
        <row r="7868">
          <cell r="J7868" t="str">
            <v>GFE67618</v>
          </cell>
          <cell r="K7868">
            <v>45036</v>
          </cell>
        </row>
        <row r="7869">
          <cell r="J7869" t="str">
            <v>GFE64040</v>
          </cell>
          <cell r="K7869">
            <v>45036</v>
          </cell>
        </row>
        <row r="7870">
          <cell r="J7870" t="str">
            <v>HSM1220943</v>
          </cell>
          <cell r="K7870">
            <v>44882</v>
          </cell>
        </row>
        <row r="7871">
          <cell r="J7871" t="str">
            <v>FVE55149</v>
          </cell>
          <cell r="K7871">
            <v>44902</v>
          </cell>
        </row>
        <row r="7872">
          <cell r="J7872" t="str">
            <v>FVE31942</v>
          </cell>
          <cell r="K7872">
            <v>44827</v>
          </cell>
        </row>
        <row r="7873">
          <cell r="J7873" t="str">
            <v>CCR91341</v>
          </cell>
          <cell r="K7873">
            <v>44609</v>
          </cell>
        </row>
        <row r="7874">
          <cell r="J7874" t="str">
            <v>A112245744</v>
          </cell>
          <cell r="K7874">
            <v>44438</v>
          </cell>
        </row>
        <row r="7875">
          <cell r="J7875" t="str">
            <v>GFE48724</v>
          </cell>
          <cell r="K7875">
            <v>44973</v>
          </cell>
        </row>
        <row r="7876">
          <cell r="J7876" t="str">
            <v>CSP127396</v>
          </cell>
          <cell r="K7876">
            <v>45103</v>
          </cell>
        </row>
        <row r="7877">
          <cell r="J7877" t="str">
            <v>FVE10745</v>
          </cell>
          <cell r="K7877">
            <v>44860</v>
          </cell>
        </row>
        <row r="7878">
          <cell r="J7878" t="str">
            <v>CCR161849</v>
          </cell>
          <cell r="K7878">
            <v>44923</v>
          </cell>
        </row>
        <row r="7879">
          <cell r="J7879">
            <v>108603817</v>
          </cell>
          <cell r="K7879">
            <v>43731</v>
          </cell>
        </row>
        <row r="7880">
          <cell r="J7880" t="str">
            <v>REDC488767</v>
          </cell>
          <cell r="K7880">
            <v>44856</v>
          </cell>
        </row>
        <row r="7881">
          <cell r="J7881" t="str">
            <v>REDC479917</v>
          </cell>
          <cell r="K7881">
            <v>44825</v>
          </cell>
        </row>
        <row r="7882">
          <cell r="J7882" t="str">
            <v>GFE65000</v>
          </cell>
          <cell r="K7882">
            <v>45036</v>
          </cell>
        </row>
        <row r="7883">
          <cell r="J7883" t="str">
            <v>FEE5550</v>
          </cell>
          <cell r="K7883">
            <v>44674</v>
          </cell>
        </row>
        <row r="7884">
          <cell r="J7884" t="str">
            <v>GFE63757</v>
          </cell>
          <cell r="K7884">
            <v>45036</v>
          </cell>
        </row>
        <row r="7885">
          <cell r="J7885" t="str">
            <v>HSM1233848</v>
          </cell>
          <cell r="K7885">
            <v>44914</v>
          </cell>
        </row>
        <row r="7886">
          <cell r="J7886" t="str">
            <v>CCR144517</v>
          </cell>
          <cell r="K7886">
            <v>44767</v>
          </cell>
        </row>
        <row r="7887">
          <cell r="J7887" t="str">
            <v>FE56770</v>
          </cell>
          <cell r="K7887">
            <v>45014</v>
          </cell>
        </row>
        <row r="7888">
          <cell r="J7888" t="str">
            <v>GFE52546</v>
          </cell>
          <cell r="K7888">
            <v>44918</v>
          </cell>
        </row>
        <row r="7889">
          <cell r="J7889" t="str">
            <v>FEE5598</v>
          </cell>
          <cell r="K7889">
            <v>44674</v>
          </cell>
        </row>
        <row r="7890">
          <cell r="J7890" t="str">
            <v>REDC465022</v>
          </cell>
          <cell r="K7890">
            <v>44795</v>
          </cell>
        </row>
        <row r="7891">
          <cell r="J7891" t="str">
            <v>GFE63193</v>
          </cell>
          <cell r="K7891">
            <v>45036</v>
          </cell>
        </row>
        <row r="7892">
          <cell r="J7892">
            <v>530266</v>
          </cell>
          <cell r="K7892">
            <v>45012</v>
          </cell>
        </row>
        <row r="7893">
          <cell r="J7893" t="str">
            <v>GFE66261</v>
          </cell>
          <cell r="K7893">
            <v>45036</v>
          </cell>
        </row>
        <row r="7894">
          <cell r="J7894" t="str">
            <v>REDC479737</v>
          </cell>
          <cell r="K7894">
            <v>44825</v>
          </cell>
        </row>
        <row r="7895">
          <cell r="J7895" t="str">
            <v>E1381420</v>
          </cell>
          <cell r="K7895">
            <v>45098</v>
          </cell>
        </row>
        <row r="7896">
          <cell r="J7896" t="str">
            <v>GFE65436</v>
          </cell>
          <cell r="K7896">
            <v>45036</v>
          </cell>
        </row>
        <row r="7897">
          <cell r="J7897" t="str">
            <v>HSJP3242066</v>
          </cell>
          <cell r="K7897">
            <v>45106</v>
          </cell>
        </row>
        <row r="7898">
          <cell r="J7898" t="str">
            <v>GFE66586</v>
          </cell>
          <cell r="K7898">
            <v>45036</v>
          </cell>
        </row>
        <row r="7899">
          <cell r="J7899" t="str">
            <v>REDC505722</v>
          </cell>
          <cell r="K7899">
            <v>44889</v>
          </cell>
        </row>
        <row r="7900">
          <cell r="J7900" t="str">
            <v>FVE53842</v>
          </cell>
          <cell r="K7900">
            <v>44902</v>
          </cell>
        </row>
        <row r="7901">
          <cell r="J7901" t="str">
            <v>GFE68905</v>
          </cell>
          <cell r="K7901">
            <v>45036</v>
          </cell>
        </row>
        <row r="7902">
          <cell r="J7902" t="str">
            <v>FE441274</v>
          </cell>
          <cell r="K7902">
            <v>44970</v>
          </cell>
        </row>
        <row r="7903">
          <cell r="J7903" t="str">
            <v>FESS2399</v>
          </cell>
          <cell r="K7903">
            <v>45084</v>
          </cell>
        </row>
        <row r="7904">
          <cell r="J7904" t="str">
            <v>FE502724</v>
          </cell>
          <cell r="K7904">
            <v>45104</v>
          </cell>
        </row>
        <row r="7905">
          <cell r="J7905" t="str">
            <v>LUC37047</v>
          </cell>
          <cell r="K7905">
            <v>44939</v>
          </cell>
        </row>
        <row r="7906">
          <cell r="J7906" t="str">
            <v>FERO324810</v>
          </cell>
          <cell r="K7906">
            <v>44845</v>
          </cell>
        </row>
        <row r="7907">
          <cell r="J7907" t="str">
            <v>FVE1550</v>
          </cell>
          <cell r="K7907">
            <v>44827</v>
          </cell>
        </row>
        <row r="7908">
          <cell r="J7908" t="str">
            <v>FVE30230</v>
          </cell>
          <cell r="K7908">
            <v>44824</v>
          </cell>
        </row>
        <row r="7909">
          <cell r="J7909" t="str">
            <v>FEMC29020</v>
          </cell>
          <cell r="K7909">
            <v>44362</v>
          </cell>
        </row>
        <row r="7910">
          <cell r="J7910">
            <v>95982</v>
          </cell>
          <cell r="K7910">
            <v>44824</v>
          </cell>
        </row>
        <row r="7911">
          <cell r="J7911" t="str">
            <v>CSP126040</v>
          </cell>
          <cell r="K7911">
            <v>45071</v>
          </cell>
        </row>
        <row r="7912">
          <cell r="J7912" t="str">
            <v>FERO126762</v>
          </cell>
          <cell r="K7912">
            <v>44792</v>
          </cell>
        </row>
        <row r="7913">
          <cell r="J7913" t="str">
            <v>REDC455335</v>
          </cell>
          <cell r="K7913">
            <v>44795</v>
          </cell>
        </row>
        <row r="7914">
          <cell r="J7914">
            <v>7122613</v>
          </cell>
          <cell r="K7914">
            <v>44462</v>
          </cell>
        </row>
        <row r="7915">
          <cell r="J7915" t="str">
            <v>HSJP3231564</v>
          </cell>
          <cell r="K7915">
            <v>45065</v>
          </cell>
        </row>
        <row r="7916">
          <cell r="J7916" t="str">
            <v>GFE68226</v>
          </cell>
          <cell r="K7916">
            <v>45036</v>
          </cell>
        </row>
        <row r="7917">
          <cell r="J7917" t="str">
            <v>HSJP3198192</v>
          </cell>
          <cell r="K7917">
            <v>44950</v>
          </cell>
        </row>
        <row r="7918">
          <cell r="J7918" t="str">
            <v>FEE6025</v>
          </cell>
          <cell r="K7918">
            <v>44674</v>
          </cell>
        </row>
        <row r="7919">
          <cell r="J7919" t="str">
            <v>FEV132029</v>
          </cell>
          <cell r="K7919">
            <v>44912</v>
          </cell>
        </row>
        <row r="7920">
          <cell r="J7920" t="str">
            <v>REDC467251</v>
          </cell>
          <cell r="K7920">
            <v>44795</v>
          </cell>
        </row>
        <row r="7921">
          <cell r="J7921" t="str">
            <v>FE201136</v>
          </cell>
          <cell r="K7921">
            <v>44972</v>
          </cell>
        </row>
        <row r="7922">
          <cell r="J7922" t="str">
            <v>GFE52014</v>
          </cell>
          <cell r="K7922">
            <v>44918</v>
          </cell>
        </row>
        <row r="7923">
          <cell r="J7923" t="str">
            <v>GFE66289</v>
          </cell>
          <cell r="K7923">
            <v>45036</v>
          </cell>
        </row>
        <row r="7924">
          <cell r="J7924" t="str">
            <v>FVE51823</v>
          </cell>
          <cell r="K7924">
            <v>44853</v>
          </cell>
        </row>
        <row r="7925">
          <cell r="J7925" t="str">
            <v>REDC508179</v>
          </cell>
          <cell r="K7925">
            <v>44888</v>
          </cell>
        </row>
        <row r="7926">
          <cell r="J7926" t="str">
            <v>HSJ1422378</v>
          </cell>
          <cell r="K7926">
            <v>45098</v>
          </cell>
        </row>
        <row r="7927">
          <cell r="J7927" t="str">
            <v>FVE38222</v>
          </cell>
          <cell r="K7927">
            <v>44816</v>
          </cell>
        </row>
        <row r="7928">
          <cell r="J7928" t="str">
            <v>REDC491324</v>
          </cell>
          <cell r="K7928">
            <v>44856</v>
          </cell>
        </row>
        <row r="7929">
          <cell r="J7929" t="str">
            <v>GFE67460</v>
          </cell>
          <cell r="K7929">
            <v>45036</v>
          </cell>
        </row>
        <row r="7930">
          <cell r="J7930" t="str">
            <v>CALG4702</v>
          </cell>
          <cell r="K7930">
            <v>44859</v>
          </cell>
        </row>
        <row r="7931">
          <cell r="J7931" t="str">
            <v>REDC498504</v>
          </cell>
          <cell r="K7931">
            <v>44856</v>
          </cell>
        </row>
        <row r="7932">
          <cell r="J7932" t="str">
            <v>REDC492889</v>
          </cell>
          <cell r="K7932">
            <v>44856</v>
          </cell>
        </row>
        <row r="7933">
          <cell r="J7933" t="str">
            <v>REDC479699</v>
          </cell>
          <cell r="K7933">
            <v>44825</v>
          </cell>
        </row>
        <row r="7934">
          <cell r="J7934" t="str">
            <v>REDC439322</v>
          </cell>
          <cell r="K7934">
            <v>44765</v>
          </cell>
        </row>
        <row r="7935">
          <cell r="J7935">
            <v>1014254</v>
          </cell>
          <cell r="K7935">
            <v>44764</v>
          </cell>
        </row>
        <row r="7936">
          <cell r="J7936" t="str">
            <v>FVE52702</v>
          </cell>
          <cell r="K7936">
            <v>44876</v>
          </cell>
        </row>
        <row r="7937">
          <cell r="J7937" t="str">
            <v>FERO332076</v>
          </cell>
          <cell r="K7937">
            <v>44825</v>
          </cell>
        </row>
        <row r="7938">
          <cell r="J7938" t="str">
            <v>GFE66428</v>
          </cell>
          <cell r="K7938">
            <v>45036</v>
          </cell>
        </row>
        <row r="7939">
          <cell r="J7939" t="str">
            <v>FE932557</v>
          </cell>
          <cell r="K7939">
            <v>45437</v>
          </cell>
        </row>
        <row r="7940">
          <cell r="J7940" t="str">
            <v>GFE68280</v>
          </cell>
          <cell r="K7940">
            <v>45037</v>
          </cell>
        </row>
        <row r="7941">
          <cell r="J7941" t="str">
            <v>1FE3394881</v>
          </cell>
          <cell r="K7941">
            <v>44838</v>
          </cell>
        </row>
        <row r="7942">
          <cell r="J7942" t="str">
            <v>GFE63195</v>
          </cell>
          <cell r="K7942">
            <v>45036</v>
          </cell>
        </row>
        <row r="7943">
          <cell r="J7943" t="str">
            <v>FVE295705</v>
          </cell>
          <cell r="K7943">
            <v>44923</v>
          </cell>
        </row>
        <row r="7944">
          <cell r="J7944" t="str">
            <v>GFE63813</v>
          </cell>
          <cell r="K7944">
            <v>45036</v>
          </cell>
        </row>
        <row r="7945">
          <cell r="J7945" t="str">
            <v>FEV132093</v>
          </cell>
          <cell r="K7945">
            <v>44912</v>
          </cell>
        </row>
        <row r="7946">
          <cell r="J7946" t="str">
            <v>FEE5899</v>
          </cell>
          <cell r="K7946">
            <v>44674</v>
          </cell>
        </row>
        <row r="7947">
          <cell r="J7947" t="str">
            <v>GFE68239</v>
          </cell>
          <cell r="K7947">
            <v>45036</v>
          </cell>
        </row>
        <row r="7948">
          <cell r="J7948" t="str">
            <v>GFE65133</v>
          </cell>
          <cell r="K7948">
            <v>45036</v>
          </cell>
        </row>
        <row r="7949">
          <cell r="J7949" t="str">
            <v>GFE67345</v>
          </cell>
          <cell r="K7949">
            <v>45036</v>
          </cell>
        </row>
        <row r="7950">
          <cell r="J7950">
            <v>107413</v>
          </cell>
          <cell r="K7950">
            <v>44231</v>
          </cell>
        </row>
        <row r="7951">
          <cell r="J7951" t="str">
            <v>GFE65873</v>
          </cell>
          <cell r="K7951">
            <v>45036</v>
          </cell>
        </row>
        <row r="7952">
          <cell r="J7952" t="str">
            <v>GFE65457</v>
          </cell>
          <cell r="K7952">
            <v>45036</v>
          </cell>
        </row>
        <row r="7953">
          <cell r="J7953" t="str">
            <v>HSM1200141</v>
          </cell>
          <cell r="K7953">
            <v>44827</v>
          </cell>
        </row>
        <row r="7954">
          <cell r="J7954" t="str">
            <v>FEE6015</v>
          </cell>
          <cell r="K7954">
            <v>44674</v>
          </cell>
        </row>
        <row r="7955">
          <cell r="J7955" t="str">
            <v>FESS2354</v>
          </cell>
          <cell r="K7955">
            <v>45084</v>
          </cell>
        </row>
        <row r="7956">
          <cell r="J7956" t="str">
            <v>HSJP3170596</v>
          </cell>
          <cell r="K7956">
            <v>44921</v>
          </cell>
        </row>
        <row r="7957">
          <cell r="J7957" t="str">
            <v>GFE66370</v>
          </cell>
          <cell r="K7957">
            <v>45036</v>
          </cell>
        </row>
        <row r="7958">
          <cell r="J7958" t="str">
            <v>FESS2360</v>
          </cell>
          <cell r="K7958">
            <v>45097</v>
          </cell>
        </row>
        <row r="7959">
          <cell r="J7959" t="str">
            <v>GFE68923</v>
          </cell>
          <cell r="K7959">
            <v>45036</v>
          </cell>
        </row>
        <row r="7960">
          <cell r="J7960" t="str">
            <v>FEE46165</v>
          </cell>
          <cell r="K7960">
            <v>45104</v>
          </cell>
        </row>
        <row r="7961">
          <cell r="J7961" t="str">
            <v>REDC479588</v>
          </cell>
          <cell r="K7961">
            <v>44825</v>
          </cell>
        </row>
        <row r="7962">
          <cell r="J7962" t="str">
            <v>REDC475614</v>
          </cell>
          <cell r="K7962">
            <v>44825</v>
          </cell>
        </row>
        <row r="7963">
          <cell r="J7963" t="str">
            <v>FVE43994</v>
          </cell>
          <cell r="K7963">
            <v>44824</v>
          </cell>
        </row>
        <row r="7964">
          <cell r="J7964" t="str">
            <v>FVE53062</v>
          </cell>
          <cell r="K7964">
            <v>44876</v>
          </cell>
        </row>
        <row r="7965">
          <cell r="J7965" t="str">
            <v>REDC468330</v>
          </cell>
          <cell r="K7965">
            <v>44845</v>
          </cell>
        </row>
        <row r="7966">
          <cell r="J7966" t="str">
            <v>FESS2199</v>
          </cell>
          <cell r="K7966">
            <v>44970</v>
          </cell>
        </row>
        <row r="7967">
          <cell r="J7967" t="str">
            <v>FVE55344</v>
          </cell>
          <cell r="K7967">
            <v>44902</v>
          </cell>
        </row>
        <row r="7968">
          <cell r="J7968" t="str">
            <v>REDC500790</v>
          </cell>
          <cell r="K7968">
            <v>44888</v>
          </cell>
        </row>
        <row r="7969">
          <cell r="J7969" t="str">
            <v>REDC467308</v>
          </cell>
          <cell r="K7969">
            <v>44795</v>
          </cell>
        </row>
        <row r="7970">
          <cell r="J7970" t="str">
            <v>GFE63936</v>
          </cell>
          <cell r="K7970">
            <v>45036</v>
          </cell>
        </row>
        <row r="7971">
          <cell r="J7971" t="str">
            <v>GFE65432</v>
          </cell>
          <cell r="K7971">
            <v>45036</v>
          </cell>
        </row>
        <row r="7972">
          <cell r="J7972" t="str">
            <v>FEE6266</v>
          </cell>
          <cell r="K7972">
            <v>44674</v>
          </cell>
        </row>
        <row r="7973">
          <cell r="J7973" t="str">
            <v>REDC479706</v>
          </cell>
          <cell r="K7973">
            <v>44825</v>
          </cell>
        </row>
        <row r="7974">
          <cell r="J7974" t="str">
            <v>GFE65016</v>
          </cell>
          <cell r="K7974">
            <v>45036</v>
          </cell>
        </row>
        <row r="7975">
          <cell r="J7975" t="str">
            <v>GFE66356</v>
          </cell>
          <cell r="K7975">
            <v>45036</v>
          </cell>
        </row>
        <row r="7976">
          <cell r="J7976" t="str">
            <v>GFE66379</v>
          </cell>
          <cell r="K7976">
            <v>45036</v>
          </cell>
        </row>
        <row r="7977">
          <cell r="J7977" t="str">
            <v>CCR49351</v>
          </cell>
          <cell r="K7977">
            <v>44460</v>
          </cell>
        </row>
        <row r="7978">
          <cell r="J7978" t="str">
            <v>GFE63200</v>
          </cell>
          <cell r="K7978">
            <v>45036</v>
          </cell>
        </row>
        <row r="7979">
          <cell r="J7979" t="str">
            <v>TIMB13664</v>
          </cell>
          <cell r="K7979">
            <v>45071</v>
          </cell>
        </row>
        <row r="7980">
          <cell r="J7980" t="str">
            <v>REDC479703</v>
          </cell>
          <cell r="K7980">
            <v>44825</v>
          </cell>
        </row>
        <row r="7981">
          <cell r="J7981" t="str">
            <v>GFE68897</v>
          </cell>
          <cell r="K7981">
            <v>45036</v>
          </cell>
        </row>
        <row r="7982">
          <cell r="J7982" t="str">
            <v>FEE5778</v>
          </cell>
          <cell r="K7982">
            <v>44674</v>
          </cell>
        </row>
        <row r="7983">
          <cell r="J7983" t="str">
            <v>GFE68857</v>
          </cell>
          <cell r="K7983">
            <v>45036</v>
          </cell>
        </row>
        <row r="7984">
          <cell r="J7984" t="str">
            <v>GFE68438</v>
          </cell>
          <cell r="K7984">
            <v>45036</v>
          </cell>
        </row>
        <row r="7985">
          <cell r="J7985" t="str">
            <v>GFE63430</v>
          </cell>
          <cell r="K7985">
            <v>45036</v>
          </cell>
        </row>
        <row r="7986">
          <cell r="J7986" t="str">
            <v>1FE3398988</v>
          </cell>
          <cell r="K7986">
            <v>44909</v>
          </cell>
        </row>
        <row r="7987">
          <cell r="J7987" t="str">
            <v>GFE63380</v>
          </cell>
          <cell r="K7987">
            <v>45036</v>
          </cell>
        </row>
        <row r="7988">
          <cell r="J7988">
            <v>108357568</v>
          </cell>
          <cell r="K7988">
            <v>43642</v>
          </cell>
        </row>
        <row r="7989">
          <cell r="J7989" t="str">
            <v>REDC501078</v>
          </cell>
          <cell r="K7989">
            <v>44888</v>
          </cell>
        </row>
        <row r="7990">
          <cell r="J7990" t="str">
            <v>ACE6881</v>
          </cell>
          <cell r="K7990">
            <v>44979</v>
          </cell>
        </row>
        <row r="7991">
          <cell r="J7991" t="str">
            <v>GFE52551</v>
          </cell>
          <cell r="K7991">
            <v>44918</v>
          </cell>
        </row>
        <row r="7992">
          <cell r="J7992" t="str">
            <v>FEE5824</v>
          </cell>
          <cell r="K7992">
            <v>44674</v>
          </cell>
        </row>
        <row r="7993">
          <cell r="J7993" t="str">
            <v>FVE48950</v>
          </cell>
          <cell r="K7993">
            <v>44937</v>
          </cell>
        </row>
        <row r="7994">
          <cell r="J7994" t="str">
            <v>REDC497127</v>
          </cell>
          <cell r="K7994">
            <v>44856</v>
          </cell>
        </row>
        <row r="7995">
          <cell r="J7995" t="str">
            <v>HSM1276230</v>
          </cell>
          <cell r="K7995">
            <v>45063</v>
          </cell>
        </row>
        <row r="7996">
          <cell r="J7996" t="str">
            <v>FE71456</v>
          </cell>
          <cell r="K7996">
            <v>44483</v>
          </cell>
        </row>
        <row r="7997">
          <cell r="J7997" t="str">
            <v>GFE66019</v>
          </cell>
          <cell r="K7997">
            <v>45036</v>
          </cell>
        </row>
        <row r="7998">
          <cell r="J7998" t="str">
            <v>GFE52100</v>
          </cell>
          <cell r="K7998">
            <v>44918</v>
          </cell>
        </row>
        <row r="7999">
          <cell r="J7999" t="str">
            <v>FERO341344</v>
          </cell>
          <cell r="K7999">
            <v>44856</v>
          </cell>
        </row>
        <row r="8000">
          <cell r="J8000" t="str">
            <v>REDC245425</v>
          </cell>
          <cell r="K8000">
            <v>44828</v>
          </cell>
        </row>
        <row r="8001">
          <cell r="J8001" t="str">
            <v>CALD16349</v>
          </cell>
          <cell r="K8001">
            <v>44827</v>
          </cell>
        </row>
        <row r="8002">
          <cell r="J8002" t="str">
            <v>GFE67949</v>
          </cell>
          <cell r="K8002">
            <v>45036</v>
          </cell>
        </row>
        <row r="8003">
          <cell r="J8003" t="str">
            <v>FS155856</v>
          </cell>
          <cell r="K8003">
            <v>44615</v>
          </cell>
        </row>
        <row r="8004">
          <cell r="J8004" t="str">
            <v>FCC40938</v>
          </cell>
          <cell r="K8004">
            <v>44973</v>
          </cell>
        </row>
        <row r="8005">
          <cell r="J8005" t="str">
            <v>URA112354</v>
          </cell>
          <cell r="K8005">
            <v>45101</v>
          </cell>
        </row>
        <row r="8006">
          <cell r="J8006" t="str">
            <v>FEE25347</v>
          </cell>
          <cell r="K8006">
            <v>44876</v>
          </cell>
        </row>
        <row r="8007">
          <cell r="J8007" t="str">
            <v>REDC500677</v>
          </cell>
          <cell r="K8007">
            <v>44888</v>
          </cell>
        </row>
        <row r="8008">
          <cell r="J8008" t="str">
            <v>REDC492599</v>
          </cell>
          <cell r="K8008">
            <v>44856</v>
          </cell>
        </row>
        <row r="8009">
          <cell r="J8009" t="str">
            <v>GFE67795</v>
          </cell>
          <cell r="K8009">
            <v>45036</v>
          </cell>
        </row>
        <row r="8010">
          <cell r="J8010" t="str">
            <v>CCR32252</v>
          </cell>
          <cell r="K8010">
            <v>44452</v>
          </cell>
        </row>
        <row r="8011">
          <cell r="J8011" t="str">
            <v>A111684389</v>
          </cell>
          <cell r="K8011">
            <v>44185</v>
          </cell>
        </row>
        <row r="8012">
          <cell r="J8012" t="str">
            <v>GFE64136</v>
          </cell>
          <cell r="K8012">
            <v>45036</v>
          </cell>
        </row>
        <row r="8013">
          <cell r="J8013" t="str">
            <v>FERO337923</v>
          </cell>
          <cell r="K8013">
            <v>44825</v>
          </cell>
        </row>
        <row r="8014">
          <cell r="J8014" t="str">
            <v>REDC371589</v>
          </cell>
          <cell r="K8014">
            <v>44740</v>
          </cell>
        </row>
        <row r="8015">
          <cell r="J8015" t="str">
            <v>GFE66366</v>
          </cell>
          <cell r="K8015">
            <v>45036</v>
          </cell>
        </row>
        <row r="8016">
          <cell r="J8016" t="str">
            <v>HSM1215405</v>
          </cell>
          <cell r="K8016">
            <v>44888</v>
          </cell>
        </row>
        <row r="8017">
          <cell r="J8017" t="str">
            <v>FEE6366</v>
          </cell>
          <cell r="K8017">
            <v>44674</v>
          </cell>
        </row>
        <row r="8018">
          <cell r="J8018" t="str">
            <v>GFE65384</v>
          </cell>
          <cell r="K8018">
            <v>45036</v>
          </cell>
        </row>
        <row r="8019">
          <cell r="J8019" t="str">
            <v>A111517076</v>
          </cell>
          <cell r="K8019">
            <v>44516</v>
          </cell>
        </row>
        <row r="8020">
          <cell r="J8020" t="str">
            <v>FERO337939</v>
          </cell>
          <cell r="K8020">
            <v>44825</v>
          </cell>
        </row>
        <row r="8021">
          <cell r="J8021" t="str">
            <v>CALD16302</v>
          </cell>
          <cell r="K8021">
            <v>44827</v>
          </cell>
        </row>
        <row r="8022">
          <cell r="J8022" t="str">
            <v>HSM1281519</v>
          </cell>
          <cell r="K8022">
            <v>45100</v>
          </cell>
        </row>
        <row r="8023">
          <cell r="J8023" t="str">
            <v>FE381594</v>
          </cell>
          <cell r="K8023">
            <v>45002</v>
          </cell>
        </row>
        <row r="8024">
          <cell r="J8024" t="str">
            <v>FEE43210</v>
          </cell>
          <cell r="K8024">
            <v>44916</v>
          </cell>
        </row>
        <row r="8025">
          <cell r="J8025" t="str">
            <v>CCR191487</v>
          </cell>
          <cell r="K8025">
            <v>44831</v>
          </cell>
        </row>
        <row r="8026">
          <cell r="J8026" t="str">
            <v>HSM1218235</v>
          </cell>
          <cell r="K8026">
            <v>44888</v>
          </cell>
        </row>
        <row r="8027">
          <cell r="J8027" t="str">
            <v>GFE69068</v>
          </cell>
          <cell r="K8027">
            <v>45036</v>
          </cell>
        </row>
        <row r="8028">
          <cell r="J8028" t="str">
            <v>REDC502681</v>
          </cell>
          <cell r="K8028">
            <v>44888</v>
          </cell>
        </row>
        <row r="8029">
          <cell r="J8029" t="str">
            <v>GFE68997</v>
          </cell>
          <cell r="K8029">
            <v>45036</v>
          </cell>
        </row>
        <row r="8030">
          <cell r="J8030" t="str">
            <v>REDC508666</v>
          </cell>
          <cell r="K8030">
            <v>44888</v>
          </cell>
        </row>
        <row r="8031">
          <cell r="J8031" t="str">
            <v>GFE67894</v>
          </cell>
          <cell r="K8031">
            <v>45037</v>
          </cell>
        </row>
        <row r="8032">
          <cell r="J8032" t="str">
            <v>REDC483727</v>
          </cell>
          <cell r="K8032">
            <v>44825</v>
          </cell>
        </row>
        <row r="8033">
          <cell r="J8033" t="str">
            <v>FE50718</v>
          </cell>
          <cell r="K8033">
            <v>44988</v>
          </cell>
        </row>
        <row r="8034">
          <cell r="J8034" t="str">
            <v>GFE68506</v>
          </cell>
          <cell r="K8034">
            <v>45036</v>
          </cell>
        </row>
        <row r="8035">
          <cell r="J8035" t="str">
            <v>REDC370818</v>
          </cell>
          <cell r="K8035">
            <v>44740</v>
          </cell>
        </row>
        <row r="8036">
          <cell r="J8036" t="str">
            <v>HSJP3213680</v>
          </cell>
          <cell r="K8036">
            <v>45015</v>
          </cell>
        </row>
        <row r="8037">
          <cell r="J8037" t="str">
            <v>GFE68911</v>
          </cell>
          <cell r="K8037">
            <v>45036</v>
          </cell>
        </row>
        <row r="8038">
          <cell r="J8038" t="str">
            <v>GFE68459</v>
          </cell>
          <cell r="K8038">
            <v>45043</v>
          </cell>
        </row>
        <row r="8039">
          <cell r="J8039" t="str">
            <v>CCR29226</v>
          </cell>
          <cell r="K8039">
            <v>44301</v>
          </cell>
        </row>
        <row r="8040">
          <cell r="J8040" t="str">
            <v>GFE67166</v>
          </cell>
          <cell r="K8040">
            <v>45036</v>
          </cell>
        </row>
        <row r="8041">
          <cell r="J8041" t="str">
            <v>FEV132078</v>
          </cell>
          <cell r="K8041">
            <v>44912</v>
          </cell>
        </row>
        <row r="8042">
          <cell r="J8042">
            <v>448336</v>
          </cell>
          <cell r="K8042">
            <v>44677</v>
          </cell>
        </row>
        <row r="8043">
          <cell r="J8043" t="str">
            <v>FEE27324</v>
          </cell>
          <cell r="K8043">
            <v>44825</v>
          </cell>
        </row>
        <row r="8044">
          <cell r="J8044" t="str">
            <v>HSM1260188</v>
          </cell>
          <cell r="K8044">
            <v>45036</v>
          </cell>
        </row>
        <row r="8045">
          <cell r="J8045" t="str">
            <v>REDC389652</v>
          </cell>
          <cell r="K8045">
            <v>44740</v>
          </cell>
        </row>
        <row r="8046">
          <cell r="J8046" t="str">
            <v>FEE6001</v>
          </cell>
          <cell r="K8046">
            <v>44674</v>
          </cell>
        </row>
        <row r="8047">
          <cell r="J8047" t="str">
            <v>GFE51210</v>
          </cell>
          <cell r="K8047">
            <v>44918</v>
          </cell>
        </row>
        <row r="8048">
          <cell r="J8048" t="str">
            <v>FVE51753</v>
          </cell>
          <cell r="K8048">
            <v>44853</v>
          </cell>
        </row>
        <row r="8049">
          <cell r="J8049" t="str">
            <v>E1380872</v>
          </cell>
          <cell r="K8049">
            <v>45105</v>
          </cell>
        </row>
        <row r="8050">
          <cell r="J8050" t="str">
            <v>REDC484632</v>
          </cell>
          <cell r="K8050">
            <v>44856</v>
          </cell>
        </row>
        <row r="8051">
          <cell r="J8051" t="str">
            <v>FE23731775</v>
          </cell>
          <cell r="K8051">
            <v>45071</v>
          </cell>
        </row>
        <row r="8052">
          <cell r="J8052" t="str">
            <v>SEIC7766202</v>
          </cell>
          <cell r="K8052">
            <v>45014</v>
          </cell>
        </row>
        <row r="8053">
          <cell r="J8053">
            <v>107656</v>
          </cell>
          <cell r="K8053">
            <v>44231</v>
          </cell>
        </row>
        <row r="8054">
          <cell r="J8054" t="str">
            <v>GFE69002</v>
          </cell>
          <cell r="K8054">
            <v>45036</v>
          </cell>
        </row>
        <row r="8055">
          <cell r="J8055" t="str">
            <v>GFE51956</v>
          </cell>
          <cell r="K8055">
            <v>44918</v>
          </cell>
        </row>
        <row r="8056">
          <cell r="J8056">
            <v>7133927</v>
          </cell>
          <cell r="K8056">
            <v>44876</v>
          </cell>
        </row>
        <row r="8057">
          <cell r="J8057" t="str">
            <v>FE53070</v>
          </cell>
          <cell r="K8057">
            <v>45014</v>
          </cell>
        </row>
        <row r="8058">
          <cell r="J8058" t="str">
            <v>CSP122035</v>
          </cell>
          <cell r="K8058">
            <v>45042</v>
          </cell>
        </row>
        <row r="8059">
          <cell r="J8059" t="str">
            <v>FS136623</v>
          </cell>
          <cell r="K8059">
            <v>44923</v>
          </cell>
        </row>
        <row r="8060">
          <cell r="J8060" t="str">
            <v>HSR36429</v>
          </cell>
          <cell r="K8060">
            <v>44370</v>
          </cell>
        </row>
        <row r="8061">
          <cell r="J8061" t="str">
            <v>REDC479897</v>
          </cell>
          <cell r="K8061">
            <v>44825</v>
          </cell>
        </row>
        <row r="8062">
          <cell r="J8062" t="str">
            <v>FESS2234</v>
          </cell>
          <cell r="K8062">
            <v>44970</v>
          </cell>
        </row>
        <row r="8063">
          <cell r="J8063" t="str">
            <v>REDC485323</v>
          </cell>
          <cell r="K8063">
            <v>44856</v>
          </cell>
        </row>
        <row r="8064">
          <cell r="J8064" t="str">
            <v>IIFE39339</v>
          </cell>
          <cell r="K8064">
            <v>45104</v>
          </cell>
        </row>
        <row r="8065">
          <cell r="J8065" t="str">
            <v>FERO347575</v>
          </cell>
          <cell r="K8065">
            <v>44856</v>
          </cell>
        </row>
        <row r="8066">
          <cell r="J8066" t="str">
            <v>CH74847</v>
          </cell>
          <cell r="K8066">
            <v>44600</v>
          </cell>
        </row>
        <row r="8067">
          <cell r="J8067" t="str">
            <v>GFE65932</v>
          </cell>
          <cell r="K8067">
            <v>45036</v>
          </cell>
        </row>
        <row r="8068">
          <cell r="J8068" t="str">
            <v>MDTC4128522070</v>
          </cell>
          <cell r="K8068">
            <v>45014</v>
          </cell>
        </row>
        <row r="8069">
          <cell r="J8069" t="str">
            <v>CALG3966</v>
          </cell>
          <cell r="K8069">
            <v>44827</v>
          </cell>
        </row>
        <row r="8070">
          <cell r="J8070" t="str">
            <v>REDC450227</v>
          </cell>
          <cell r="K8070">
            <v>44845</v>
          </cell>
        </row>
        <row r="8071">
          <cell r="J8071">
            <v>75347997</v>
          </cell>
          <cell r="K8071">
            <v>44797</v>
          </cell>
        </row>
        <row r="8072">
          <cell r="J8072" t="str">
            <v>REDC488795</v>
          </cell>
          <cell r="K8072">
            <v>44856</v>
          </cell>
        </row>
        <row r="8073">
          <cell r="J8073" t="str">
            <v>FE200061</v>
          </cell>
          <cell r="K8073">
            <v>44754</v>
          </cell>
        </row>
        <row r="8074">
          <cell r="J8074" t="str">
            <v>REDC490777</v>
          </cell>
          <cell r="K8074">
            <v>44859</v>
          </cell>
        </row>
        <row r="8075">
          <cell r="J8075" t="str">
            <v>GFE66510</v>
          </cell>
          <cell r="K8075">
            <v>45036</v>
          </cell>
        </row>
        <row r="8076">
          <cell r="J8076">
            <v>108316616</v>
          </cell>
          <cell r="K8076">
            <v>43915</v>
          </cell>
        </row>
        <row r="8077">
          <cell r="J8077" t="str">
            <v>GFE52252</v>
          </cell>
          <cell r="K8077">
            <v>44918</v>
          </cell>
        </row>
        <row r="8078">
          <cell r="J8078" t="str">
            <v>FS101386</v>
          </cell>
          <cell r="K8078">
            <v>44587</v>
          </cell>
        </row>
        <row r="8079">
          <cell r="J8079" t="str">
            <v>FESS2365</v>
          </cell>
          <cell r="K8079">
            <v>45097</v>
          </cell>
        </row>
        <row r="8080">
          <cell r="J8080">
            <v>96888</v>
          </cell>
          <cell r="K8080">
            <v>44824</v>
          </cell>
        </row>
        <row r="8081">
          <cell r="J8081" t="str">
            <v>REDC483052</v>
          </cell>
          <cell r="K8081">
            <v>44825</v>
          </cell>
        </row>
        <row r="8082">
          <cell r="J8082" t="str">
            <v>FE3047</v>
          </cell>
          <cell r="K8082">
            <v>44859</v>
          </cell>
        </row>
        <row r="8083">
          <cell r="J8083" t="str">
            <v>FC63087</v>
          </cell>
          <cell r="K8083">
            <v>44923</v>
          </cell>
        </row>
        <row r="8084">
          <cell r="J8084" t="str">
            <v>GFE68610</v>
          </cell>
          <cell r="K8084">
            <v>45036</v>
          </cell>
        </row>
        <row r="8085">
          <cell r="J8085" t="str">
            <v>GFE68381</v>
          </cell>
          <cell r="K8085">
            <v>45036</v>
          </cell>
        </row>
        <row r="8086">
          <cell r="J8086">
            <v>107417</v>
          </cell>
          <cell r="K8086">
            <v>44231</v>
          </cell>
        </row>
        <row r="8087">
          <cell r="J8087" t="str">
            <v>REDC505368</v>
          </cell>
          <cell r="K8087">
            <v>44888</v>
          </cell>
        </row>
        <row r="8088">
          <cell r="J8088" t="str">
            <v>REDC479736</v>
          </cell>
          <cell r="K8088">
            <v>44825</v>
          </cell>
        </row>
        <row r="8089">
          <cell r="J8089" t="str">
            <v>GFE66799</v>
          </cell>
          <cell r="K8089">
            <v>45036</v>
          </cell>
        </row>
        <row r="8090">
          <cell r="J8090" t="str">
            <v>A111366937</v>
          </cell>
          <cell r="K8090">
            <v>44040</v>
          </cell>
        </row>
        <row r="8091">
          <cell r="J8091" t="str">
            <v>CCR92649</v>
          </cell>
          <cell r="K8091">
            <v>44923</v>
          </cell>
        </row>
        <row r="8092">
          <cell r="J8092" t="str">
            <v>REDC309094</v>
          </cell>
          <cell r="K8092">
            <v>44825</v>
          </cell>
        </row>
        <row r="8093">
          <cell r="J8093" t="str">
            <v>GFE67283</v>
          </cell>
          <cell r="K8093">
            <v>45036</v>
          </cell>
        </row>
        <row r="8094">
          <cell r="J8094" t="str">
            <v>FERO112806</v>
          </cell>
          <cell r="K8094">
            <v>44792</v>
          </cell>
        </row>
        <row r="8095">
          <cell r="J8095" t="str">
            <v>CCR40822</v>
          </cell>
          <cell r="K8095">
            <v>44452</v>
          </cell>
        </row>
        <row r="8096">
          <cell r="J8096" t="str">
            <v>GFE51638</v>
          </cell>
          <cell r="K8096">
            <v>44918</v>
          </cell>
        </row>
        <row r="8097">
          <cell r="J8097" t="str">
            <v>FVE50145</v>
          </cell>
          <cell r="K8097">
            <v>44824</v>
          </cell>
        </row>
        <row r="8098">
          <cell r="J8098" t="str">
            <v>FEE6213</v>
          </cell>
          <cell r="K8098">
            <v>44674</v>
          </cell>
        </row>
        <row r="8099">
          <cell r="J8099" t="str">
            <v>REDC467077</v>
          </cell>
          <cell r="K8099">
            <v>44856</v>
          </cell>
        </row>
        <row r="8100">
          <cell r="J8100" t="str">
            <v>FVE33217</v>
          </cell>
          <cell r="K8100">
            <v>44824</v>
          </cell>
        </row>
        <row r="8101">
          <cell r="J8101" t="str">
            <v>REDC484359</v>
          </cell>
          <cell r="K8101">
            <v>44856</v>
          </cell>
        </row>
        <row r="8102">
          <cell r="J8102" t="str">
            <v>GFE67176</v>
          </cell>
          <cell r="K8102">
            <v>45036</v>
          </cell>
        </row>
        <row r="8103">
          <cell r="J8103" t="str">
            <v>FERO360830</v>
          </cell>
          <cell r="K8103">
            <v>44888</v>
          </cell>
        </row>
        <row r="8104">
          <cell r="J8104" t="str">
            <v>CCR55338</v>
          </cell>
          <cell r="K8104">
            <v>44504</v>
          </cell>
        </row>
        <row r="8105">
          <cell r="J8105" t="str">
            <v>REDC483642</v>
          </cell>
          <cell r="K8105">
            <v>44856</v>
          </cell>
        </row>
        <row r="8106">
          <cell r="J8106" t="str">
            <v>FE21397</v>
          </cell>
          <cell r="K8106">
            <v>45076</v>
          </cell>
        </row>
        <row r="8107">
          <cell r="J8107" t="str">
            <v>CCR63671</v>
          </cell>
          <cell r="K8107">
            <v>44559</v>
          </cell>
        </row>
        <row r="8108">
          <cell r="J8108" t="str">
            <v>CC4425044</v>
          </cell>
          <cell r="K8108">
            <v>44950</v>
          </cell>
        </row>
        <row r="8109">
          <cell r="J8109" t="str">
            <v>FEE43866</v>
          </cell>
          <cell r="K8109">
            <v>45061</v>
          </cell>
        </row>
        <row r="8110">
          <cell r="J8110" t="str">
            <v>CDE9259</v>
          </cell>
          <cell r="K8110">
            <v>44557</v>
          </cell>
        </row>
        <row r="8111">
          <cell r="J8111" t="str">
            <v>FECP89290</v>
          </cell>
          <cell r="K8111">
            <v>44858</v>
          </cell>
        </row>
        <row r="8112">
          <cell r="J8112" t="str">
            <v>REDC504689</v>
          </cell>
          <cell r="K8112">
            <v>44888</v>
          </cell>
        </row>
        <row r="8113">
          <cell r="J8113" t="str">
            <v>FE40438</v>
          </cell>
          <cell r="K8113">
            <v>45014</v>
          </cell>
        </row>
        <row r="8114">
          <cell r="J8114">
            <v>7142169</v>
          </cell>
          <cell r="K8114">
            <v>44980</v>
          </cell>
        </row>
        <row r="8115">
          <cell r="J8115" t="str">
            <v>FVE35879</v>
          </cell>
          <cell r="K8115">
            <v>44824</v>
          </cell>
        </row>
        <row r="8116">
          <cell r="J8116" t="str">
            <v>REDC159710</v>
          </cell>
          <cell r="K8116">
            <v>44825</v>
          </cell>
        </row>
        <row r="8117">
          <cell r="J8117" t="str">
            <v>FE50818</v>
          </cell>
          <cell r="K8117">
            <v>44988</v>
          </cell>
        </row>
        <row r="8118">
          <cell r="J8118">
            <v>7220028</v>
          </cell>
          <cell r="K8118">
            <v>44770</v>
          </cell>
        </row>
        <row r="8119">
          <cell r="J8119" t="str">
            <v>FEE6047</v>
          </cell>
          <cell r="K8119">
            <v>44674</v>
          </cell>
        </row>
        <row r="8120">
          <cell r="J8120" t="str">
            <v>GFE66553</v>
          </cell>
          <cell r="K8120">
            <v>45036</v>
          </cell>
        </row>
        <row r="8121">
          <cell r="J8121">
            <v>2011707</v>
          </cell>
          <cell r="K8121">
            <v>44770</v>
          </cell>
        </row>
        <row r="8122">
          <cell r="J8122" t="str">
            <v>FEV132138</v>
          </cell>
          <cell r="K8122">
            <v>44912</v>
          </cell>
        </row>
        <row r="8123">
          <cell r="J8123" t="str">
            <v>CCR130283</v>
          </cell>
          <cell r="K8123">
            <v>44923</v>
          </cell>
        </row>
        <row r="8124">
          <cell r="J8124" t="str">
            <v>A111690156</v>
          </cell>
          <cell r="K8124">
            <v>44313</v>
          </cell>
        </row>
        <row r="8125">
          <cell r="J8125" t="str">
            <v>FE862984</v>
          </cell>
          <cell r="K8125">
            <v>45364</v>
          </cell>
        </row>
        <row r="8126">
          <cell r="J8126" t="str">
            <v>FVE19629</v>
          </cell>
          <cell r="K8126">
            <v>44937</v>
          </cell>
        </row>
        <row r="8127">
          <cell r="J8127" t="str">
            <v>FE371548</v>
          </cell>
          <cell r="K8127">
            <v>44838</v>
          </cell>
        </row>
        <row r="8128">
          <cell r="J8128" t="str">
            <v>REDC498681</v>
          </cell>
          <cell r="K8128">
            <v>44856</v>
          </cell>
        </row>
        <row r="8129">
          <cell r="J8129" t="str">
            <v>FVE58184</v>
          </cell>
          <cell r="K8129">
            <v>45012</v>
          </cell>
        </row>
        <row r="8130">
          <cell r="J8130" t="str">
            <v>FE858601</v>
          </cell>
          <cell r="K8130">
            <v>45503</v>
          </cell>
        </row>
        <row r="8131">
          <cell r="J8131" t="str">
            <v>REDC533924</v>
          </cell>
          <cell r="K8131">
            <v>44944</v>
          </cell>
        </row>
        <row r="8132">
          <cell r="J8132" t="str">
            <v>GFE65535</v>
          </cell>
          <cell r="K8132">
            <v>45036</v>
          </cell>
        </row>
        <row r="8133">
          <cell r="J8133" t="str">
            <v>REDC500695</v>
          </cell>
          <cell r="K8133">
            <v>44888</v>
          </cell>
        </row>
        <row r="8134">
          <cell r="J8134" t="str">
            <v>REDC509070</v>
          </cell>
          <cell r="K8134">
            <v>44888</v>
          </cell>
        </row>
        <row r="8135">
          <cell r="J8135" t="str">
            <v>REDC492593</v>
          </cell>
          <cell r="K8135">
            <v>44856</v>
          </cell>
        </row>
        <row r="8136">
          <cell r="J8136" t="str">
            <v>GFE64435</v>
          </cell>
          <cell r="K8136">
            <v>45036</v>
          </cell>
        </row>
        <row r="8137">
          <cell r="J8137" t="str">
            <v>FESS1809</v>
          </cell>
          <cell r="K8137">
            <v>44601</v>
          </cell>
        </row>
        <row r="8138">
          <cell r="J8138" t="str">
            <v>FEV132079</v>
          </cell>
          <cell r="K8138">
            <v>44912</v>
          </cell>
        </row>
        <row r="8139">
          <cell r="J8139" t="str">
            <v>GFE64197</v>
          </cell>
          <cell r="K8139">
            <v>45036</v>
          </cell>
        </row>
        <row r="8140">
          <cell r="J8140" t="str">
            <v>A111611596</v>
          </cell>
          <cell r="K8140">
            <v>44316</v>
          </cell>
        </row>
        <row r="8141">
          <cell r="J8141" t="str">
            <v>FVE276064</v>
          </cell>
          <cell r="K8141">
            <v>44923</v>
          </cell>
        </row>
        <row r="8142">
          <cell r="J8142" t="str">
            <v>FC61193</v>
          </cell>
          <cell r="K8142">
            <v>43514</v>
          </cell>
        </row>
        <row r="8143">
          <cell r="J8143">
            <v>108381420</v>
          </cell>
          <cell r="K8143">
            <v>43642</v>
          </cell>
        </row>
        <row r="8144">
          <cell r="J8144" t="str">
            <v>FVE51622</v>
          </cell>
          <cell r="K8144">
            <v>44853</v>
          </cell>
        </row>
        <row r="8145">
          <cell r="J8145" t="str">
            <v>FE625411</v>
          </cell>
          <cell r="K8145">
            <v>45104</v>
          </cell>
        </row>
        <row r="8146">
          <cell r="J8146" t="str">
            <v>GFE64578</v>
          </cell>
          <cell r="K8146">
            <v>45036</v>
          </cell>
        </row>
        <row r="8147">
          <cell r="J8147" t="str">
            <v>REDC484675</v>
          </cell>
          <cell r="K8147">
            <v>44856</v>
          </cell>
        </row>
        <row r="8148">
          <cell r="J8148" t="str">
            <v>GFE67681</v>
          </cell>
          <cell r="K8148">
            <v>45036</v>
          </cell>
        </row>
        <row r="8149">
          <cell r="J8149" t="str">
            <v>HSM1192267</v>
          </cell>
          <cell r="K8149">
            <v>44827</v>
          </cell>
        </row>
        <row r="8150">
          <cell r="J8150">
            <v>7135046</v>
          </cell>
          <cell r="K8150">
            <v>44830</v>
          </cell>
        </row>
        <row r="8151">
          <cell r="J8151" t="str">
            <v>GFE65273</v>
          </cell>
          <cell r="K8151">
            <v>45036</v>
          </cell>
        </row>
        <row r="8152">
          <cell r="J8152" t="str">
            <v>GFE67886</v>
          </cell>
          <cell r="K8152">
            <v>45036</v>
          </cell>
        </row>
        <row r="8153">
          <cell r="J8153" t="str">
            <v>FE33005</v>
          </cell>
          <cell r="K8153">
            <v>44886</v>
          </cell>
        </row>
        <row r="8154">
          <cell r="J8154" t="str">
            <v>FEMC14900</v>
          </cell>
          <cell r="K8154">
            <v>44238</v>
          </cell>
        </row>
        <row r="8155">
          <cell r="J8155" t="str">
            <v>FECP13099</v>
          </cell>
          <cell r="K8155">
            <v>44300</v>
          </cell>
        </row>
        <row r="8156">
          <cell r="J8156" t="str">
            <v>FVE19030</v>
          </cell>
          <cell r="K8156">
            <v>44202</v>
          </cell>
        </row>
        <row r="8157">
          <cell r="J8157" t="str">
            <v>AFE52821</v>
          </cell>
          <cell r="K8157">
            <v>44855</v>
          </cell>
        </row>
        <row r="8158">
          <cell r="J8158" t="str">
            <v>REDC492690</v>
          </cell>
          <cell r="K8158">
            <v>44856</v>
          </cell>
        </row>
        <row r="8159">
          <cell r="J8159" t="str">
            <v>FVE57855</v>
          </cell>
          <cell r="K8159">
            <v>45012</v>
          </cell>
        </row>
        <row r="8160">
          <cell r="J8160" t="str">
            <v>FV60398</v>
          </cell>
          <cell r="K8160">
            <v>43914</v>
          </cell>
        </row>
        <row r="8161">
          <cell r="J8161" t="str">
            <v>GFE67367</v>
          </cell>
          <cell r="K8161">
            <v>45036</v>
          </cell>
        </row>
        <row r="8162">
          <cell r="J8162" t="str">
            <v>A113181853</v>
          </cell>
          <cell r="K8162">
            <v>44678</v>
          </cell>
        </row>
        <row r="8163">
          <cell r="J8163" t="str">
            <v>FEE6235</v>
          </cell>
          <cell r="K8163">
            <v>44674</v>
          </cell>
        </row>
        <row r="8164">
          <cell r="J8164" t="str">
            <v>F240047747</v>
          </cell>
          <cell r="K8164">
            <v>44469</v>
          </cell>
        </row>
        <row r="8165">
          <cell r="J8165" t="str">
            <v>HUV494817</v>
          </cell>
          <cell r="K8165">
            <v>45012</v>
          </cell>
        </row>
        <row r="8166">
          <cell r="J8166" t="str">
            <v>REDC454037</v>
          </cell>
          <cell r="K8166">
            <v>44847</v>
          </cell>
        </row>
        <row r="8167">
          <cell r="J8167" t="str">
            <v>GFE65650</v>
          </cell>
          <cell r="K8167">
            <v>45036</v>
          </cell>
        </row>
        <row r="8168">
          <cell r="J8168" t="str">
            <v>GFE67364</v>
          </cell>
          <cell r="K8168">
            <v>45036</v>
          </cell>
        </row>
        <row r="8169">
          <cell r="J8169" t="str">
            <v>REDC472073</v>
          </cell>
          <cell r="K8169">
            <v>44825</v>
          </cell>
        </row>
        <row r="8170">
          <cell r="J8170" t="str">
            <v>AUT2228863</v>
          </cell>
          <cell r="K8170">
            <v>44225</v>
          </cell>
        </row>
        <row r="8171">
          <cell r="J8171" t="str">
            <v>HSM1257080</v>
          </cell>
          <cell r="K8171">
            <v>45009</v>
          </cell>
        </row>
        <row r="8172">
          <cell r="J8172" t="str">
            <v>JVIM11557</v>
          </cell>
          <cell r="K8172">
            <v>45043</v>
          </cell>
        </row>
        <row r="8173">
          <cell r="J8173" t="str">
            <v>B200003618</v>
          </cell>
          <cell r="K8173">
            <v>44447</v>
          </cell>
        </row>
        <row r="8174">
          <cell r="J8174" t="str">
            <v>FVE5253</v>
          </cell>
          <cell r="K8174">
            <v>44827</v>
          </cell>
        </row>
        <row r="8175">
          <cell r="J8175" t="str">
            <v>CCR54548</v>
          </cell>
          <cell r="K8175">
            <v>44504</v>
          </cell>
        </row>
        <row r="8176">
          <cell r="J8176" t="str">
            <v>FE5095095</v>
          </cell>
          <cell r="K8176">
            <v>44826</v>
          </cell>
        </row>
        <row r="8177">
          <cell r="J8177" t="str">
            <v>REDC272650</v>
          </cell>
          <cell r="K8177">
            <v>44828</v>
          </cell>
        </row>
        <row r="8178">
          <cell r="J8178" t="str">
            <v>FC54248</v>
          </cell>
          <cell r="K8178">
            <v>43491</v>
          </cell>
        </row>
        <row r="8179">
          <cell r="J8179" t="str">
            <v>GFE66232</v>
          </cell>
          <cell r="K8179">
            <v>45036</v>
          </cell>
        </row>
        <row r="8180">
          <cell r="J8180" t="str">
            <v>REDC462592</v>
          </cell>
          <cell r="K8180">
            <v>44795</v>
          </cell>
        </row>
        <row r="8181">
          <cell r="J8181" t="str">
            <v>GFE64675</v>
          </cell>
          <cell r="K8181">
            <v>45036</v>
          </cell>
        </row>
        <row r="8182">
          <cell r="J8182" t="str">
            <v>FE433402</v>
          </cell>
          <cell r="K8182">
            <v>45105</v>
          </cell>
        </row>
        <row r="8183">
          <cell r="J8183" t="str">
            <v>HSJP3234244</v>
          </cell>
          <cell r="K8183">
            <v>45067</v>
          </cell>
        </row>
        <row r="8184">
          <cell r="J8184" t="str">
            <v>SEIC7728696</v>
          </cell>
          <cell r="K8184">
            <v>45014</v>
          </cell>
        </row>
        <row r="8185">
          <cell r="J8185" t="str">
            <v>FVE3819</v>
          </cell>
          <cell r="K8185">
            <v>44281</v>
          </cell>
        </row>
        <row r="8186">
          <cell r="J8186" t="str">
            <v>FVE10346</v>
          </cell>
          <cell r="K8186">
            <v>44862</v>
          </cell>
        </row>
        <row r="8187">
          <cell r="J8187" t="str">
            <v>HUV1082038</v>
          </cell>
          <cell r="K8187">
            <v>44769</v>
          </cell>
        </row>
        <row r="8188">
          <cell r="J8188" t="str">
            <v>FEE6289</v>
          </cell>
          <cell r="K8188">
            <v>44674</v>
          </cell>
        </row>
        <row r="8189">
          <cell r="J8189" t="str">
            <v>CALG4068</v>
          </cell>
          <cell r="K8189">
            <v>44827</v>
          </cell>
        </row>
        <row r="8190">
          <cell r="J8190">
            <v>2012450</v>
          </cell>
          <cell r="K8190">
            <v>44888</v>
          </cell>
        </row>
        <row r="8191">
          <cell r="J8191" t="str">
            <v>FE50677</v>
          </cell>
          <cell r="K8191">
            <v>44988</v>
          </cell>
        </row>
        <row r="8192">
          <cell r="J8192" t="str">
            <v>FE798</v>
          </cell>
          <cell r="K8192">
            <v>44278</v>
          </cell>
        </row>
        <row r="8193">
          <cell r="J8193" t="str">
            <v>GFE63198</v>
          </cell>
          <cell r="K8193">
            <v>45036</v>
          </cell>
        </row>
        <row r="8194">
          <cell r="J8194" t="str">
            <v>FE786965</v>
          </cell>
          <cell r="K8194">
            <v>45259</v>
          </cell>
        </row>
        <row r="8195">
          <cell r="J8195" t="str">
            <v>A111637638</v>
          </cell>
          <cell r="K8195">
            <v>44447</v>
          </cell>
        </row>
        <row r="8196">
          <cell r="J8196" t="str">
            <v>REDC475395</v>
          </cell>
          <cell r="K8196">
            <v>44825</v>
          </cell>
        </row>
        <row r="8197">
          <cell r="J8197" t="str">
            <v>FEV132111</v>
          </cell>
          <cell r="K8197">
            <v>44912</v>
          </cell>
        </row>
        <row r="8198">
          <cell r="J8198" t="str">
            <v>GFE66305</v>
          </cell>
          <cell r="K8198">
            <v>45036</v>
          </cell>
        </row>
        <row r="8199">
          <cell r="J8199" t="str">
            <v>CALD16600</v>
          </cell>
          <cell r="K8199">
            <v>44827</v>
          </cell>
        </row>
        <row r="8200">
          <cell r="J8200" t="str">
            <v>REDC482196</v>
          </cell>
          <cell r="K8200">
            <v>44825</v>
          </cell>
        </row>
        <row r="8201">
          <cell r="J8201" t="str">
            <v>GFE65316</v>
          </cell>
          <cell r="K8201">
            <v>45036</v>
          </cell>
        </row>
        <row r="8202">
          <cell r="J8202" t="str">
            <v>GFE68867</v>
          </cell>
          <cell r="K8202">
            <v>45036</v>
          </cell>
        </row>
        <row r="8203">
          <cell r="J8203" t="str">
            <v>A111575280</v>
          </cell>
          <cell r="K8203">
            <v>44154</v>
          </cell>
        </row>
        <row r="8204">
          <cell r="J8204" t="str">
            <v>FS189033</v>
          </cell>
          <cell r="K8204">
            <v>44767</v>
          </cell>
        </row>
        <row r="8205">
          <cell r="J8205" t="str">
            <v>GFE67278</v>
          </cell>
          <cell r="K8205">
            <v>45036</v>
          </cell>
        </row>
        <row r="8206">
          <cell r="J8206" t="str">
            <v>REDC484550</v>
          </cell>
          <cell r="K8206">
            <v>44856</v>
          </cell>
        </row>
        <row r="8207">
          <cell r="J8207" t="str">
            <v>REDC485934</v>
          </cell>
          <cell r="K8207">
            <v>44856</v>
          </cell>
        </row>
        <row r="8208">
          <cell r="J8208" t="str">
            <v>FERO335010</v>
          </cell>
          <cell r="K8208">
            <v>44825</v>
          </cell>
        </row>
        <row r="8209">
          <cell r="J8209" t="str">
            <v>GFE68873</v>
          </cell>
          <cell r="K8209">
            <v>45036</v>
          </cell>
        </row>
        <row r="8210">
          <cell r="J8210" t="str">
            <v>SVC3370</v>
          </cell>
          <cell r="K8210">
            <v>45105</v>
          </cell>
        </row>
        <row r="8211">
          <cell r="J8211" t="str">
            <v>GFE66773</v>
          </cell>
          <cell r="K8211">
            <v>45037</v>
          </cell>
        </row>
        <row r="8212">
          <cell r="J8212" t="str">
            <v>GFE66248</v>
          </cell>
          <cell r="K8212">
            <v>45036</v>
          </cell>
        </row>
        <row r="8213">
          <cell r="J8213" t="str">
            <v>FEV17354</v>
          </cell>
          <cell r="K8213">
            <v>44279</v>
          </cell>
        </row>
        <row r="8214">
          <cell r="J8214" t="str">
            <v>GFE66251</v>
          </cell>
          <cell r="K8214">
            <v>45036</v>
          </cell>
        </row>
        <row r="8215">
          <cell r="J8215" t="str">
            <v>GFE67036</v>
          </cell>
          <cell r="K8215">
            <v>45036</v>
          </cell>
        </row>
        <row r="8216">
          <cell r="J8216" t="str">
            <v>FVE147082</v>
          </cell>
          <cell r="K8216">
            <v>44982</v>
          </cell>
        </row>
        <row r="8217">
          <cell r="J8217" t="str">
            <v>REDC507037</v>
          </cell>
          <cell r="K8217">
            <v>44888</v>
          </cell>
        </row>
        <row r="8218">
          <cell r="J8218" t="str">
            <v>GFE64156</v>
          </cell>
          <cell r="K8218">
            <v>45036</v>
          </cell>
        </row>
        <row r="8219">
          <cell r="J8219" t="str">
            <v>GFE51599</v>
          </cell>
          <cell r="K8219">
            <v>44918</v>
          </cell>
        </row>
        <row r="8220">
          <cell r="J8220" t="str">
            <v>HCSS85550</v>
          </cell>
          <cell r="K8220">
            <v>44310</v>
          </cell>
        </row>
        <row r="8221">
          <cell r="J8221" t="str">
            <v>GFE67464</v>
          </cell>
          <cell r="K8221">
            <v>45036</v>
          </cell>
        </row>
        <row r="8222">
          <cell r="J8222" t="str">
            <v>HSJP3206035</v>
          </cell>
          <cell r="K8222">
            <v>44984</v>
          </cell>
        </row>
        <row r="8223">
          <cell r="J8223" t="str">
            <v>FVE14286</v>
          </cell>
          <cell r="K8223">
            <v>44405</v>
          </cell>
        </row>
        <row r="8224">
          <cell r="J8224" t="str">
            <v>GFE64176</v>
          </cell>
          <cell r="K8224">
            <v>45036</v>
          </cell>
        </row>
        <row r="8225">
          <cell r="J8225" t="str">
            <v>REDC170399</v>
          </cell>
          <cell r="K8225">
            <v>44740</v>
          </cell>
        </row>
        <row r="8226">
          <cell r="J8226" t="str">
            <v>GFE67045</v>
          </cell>
          <cell r="K8226">
            <v>45036</v>
          </cell>
        </row>
        <row r="8227">
          <cell r="J8227" t="str">
            <v>GFE68274</v>
          </cell>
          <cell r="K8227">
            <v>45036</v>
          </cell>
        </row>
        <row r="8228">
          <cell r="J8228" t="str">
            <v>FEE6177</v>
          </cell>
          <cell r="K8228">
            <v>44674</v>
          </cell>
        </row>
        <row r="8229">
          <cell r="J8229" t="str">
            <v>FEE35189</v>
          </cell>
          <cell r="K8229">
            <v>44938</v>
          </cell>
        </row>
        <row r="8230">
          <cell r="J8230" t="str">
            <v>FESS2375</v>
          </cell>
          <cell r="K8230">
            <v>45097</v>
          </cell>
        </row>
        <row r="8231">
          <cell r="J8231" t="str">
            <v>GFE68896</v>
          </cell>
          <cell r="K8231">
            <v>45036</v>
          </cell>
        </row>
        <row r="8232">
          <cell r="J8232" t="str">
            <v>FE617144</v>
          </cell>
          <cell r="K8232">
            <v>45104</v>
          </cell>
        </row>
        <row r="8233">
          <cell r="J8233" t="str">
            <v>GFE42262</v>
          </cell>
          <cell r="K8233">
            <v>44825</v>
          </cell>
        </row>
        <row r="8234">
          <cell r="J8234" t="str">
            <v>GFE64429</v>
          </cell>
          <cell r="K8234">
            <v>45036</v>
          </cell>
        </row>
        <row r="8235">
          <cell r="J8235" t="str">
            <v>FE33978</v>
          </cell>
          <cell r="K8235">
            <v>44914</v>
          </cell>
        </row>
        <row r="8236">
          <cell r="J8236" t="str">
            <v>FE50770</v>
          </cell>
          <cell r="K8236">
            <v>44988</v>
          </cell>
        </row>
        <row r="8237">
          <cell r="J8237" t="str">
            <v>GFE66419</v>
          </cell>
          <cell r="K8237">
            <v>45036</v>
          </cell>
        </row>
        <row r="8238">
          <cell r="J8238" t="str">
            <v>REDC479722</v>
          </cell>
          <cell r="K8238">
            <v>44825</v>
          </cell>
        </row>
        <row r="8239">
          <cell r="J8239" t="str">
            <v>GFE64359</v>
          </cell>
          <cell r="K8239">
            <v>45036</v>
          </cell>
        </row>
        <row r="8240">
          <cell r="J8240" t="str">
            <v>GFE64190</v>
          </cell>
          <cell r="K8240">
            <v>45036</v>
          </cell>
        </row>
        <row r="8241">
          <cell r="J8241" t="str">
            <v>FERO326689</v>
          </cell>
          <cell r="K8241">
            <v>44825</v>
          </cell>
        </row>
        <row r="8242">
          <cell r="J8242" t="str">
            <v>LD220257</v>
          </cell>
          <cell r="K8242">
            <v>44740</v>
          </cell>
        </row>
        <row r="8243">
          <cell r="J8243" t="str">
            <v>CCR10221</v>
          </cell>
          <cell r="K8243">
            <v>44161</v>
          </cell>
        </row>
        <row r="8244">
          <cell r="J8244" t="str">
            <v>CCR120131</v>
          </cell>
          <cell r="K8244">
            <v>44663</v>
          </cell>
        </row>
        <row r="8245">
          <cell r="J8245" t="str">
            <v>B200002922</v>
          </cell>
          <cell r="K8245">
            <v>44270</v>
          </cell>
        </row>
        <row r="8246">
          <cell r="J8246" t="str">
            <v>REDC371680</v>
          </cell>
          <cell r="K8246">
            <v>44740</v>
          </cell>
        </row>
        <row r="8247">
          <cell r="J8247" t="str">
            <v>FESS2386</v>
          </cell>
          <cell r="K8247">
            <v>45097</v>
          </cell>
        </row>
        <row r="8248">
          <cell r="J8248" t="str">
            <v>FV1377684</v>
          </cell>
          <cell r="K8248">
            <v>44727</v>
          </cell>
        </row>
        <row r="8249">
          <cell r="J8249" t="str">
            <v>FVE51178</v>
          </cell>
          <cell r="K8249">
            <v>44861</v>
          </cell>
        </row>
        <row r="8250">
          <cell r="J8250" t="str">
            <v>HCE9842</v>
          </cell>
          <cell r="K8250">
            <v>44916</v>
          </cell>
        </row>
        <row r="8251">
          <cell r="J8251" t="str">
            <v>HSM1235634</v>
          </cell>
          <cell r="K8251">
            <v>44916</v>
          </cell>
        </row>
        <row r="8252">
          <cell r="J8252" t="str">
            <v>FVE50670</v>
          </cell>
          <cell r="K8252">
            <v>44824</v>
          </cell>
        </row>
        <row r="8253">
          <cell r="J8253" t="str">
            <v>REDC498507</v>
          </cell>
          <cell r="K8253">
            <v>44856</v>
          </cell>
        </row>
        <row r="8254">
          <cell r="J8254" t="str">
            <v>HSJP3210344</v>
          </cell>
          <cell r="K8254">
            <v>44980</v>
          </cell>
        </row>
        <row r="8255">
          <cell r="J8255" t="str">
            <v>GFE65104</v>
          </cell>
          <cell r="K8255">
            <v>45036</v>
          </cell>
        </row>
        <row r="8256">
          <cell r="J8256" t="str">
            <v>FVE31941</v>
          </cell>
          <cell r="K8256">
            <v>44827</v>
          </cell>
        </row>
        <row r="8257">
          <cell r="J8257" t="str">
            <v>GFE51274</v>
          </cell>
          <cell r="K8257">
            <v>44918</v>
          </cell>
        </row>
        <row r="8258">
          <cell r="J8258" t="str">
            <v>REDC484569</v>
          </cell>
          <cell r="K8258">
            <v>44856</v>
          </cell>
        </row>
        <row r="8259">
          <cell r="J8259" t="str">
            <v>GFE68959</v>
          </cell>
          <cell r="K8259">
            <v>45036</v>
          </cell>
        </row>
        <row r="8260">
          <cell r="J8260" t="str">
            <v>GFE68703</v>
          </cell>
          <cell r="K8260">
            <v>45036</v>
          </cell>
        </row>
        <row r="8261">
          <cell r="J8261" t="str">
            <v>GFE69015</v>
          </cell>
          <cell r="K8261">
            <v>45036</v>
          </cell>
        </row>
        <row r="8262">
          <cell r="J8262" t="str">
            <v>FE741528</v>
          </cell>
          <cell r="K8262">
            <v>45287</v>
          </cell>
        </row>
        <row r="8263">
          <cell r="J8263" t="str">
            <v>FEEV42125</v>
          </cell>
          <cell r="K8263">
            <v>45070</v>
          </cell>
        </row>
        <row r="8264">
          <cell r="J8264">
            <v>2012371</v>
          </cell>
          <cell r="K8264">
            <v>44802</v>
          </cell>
        </row>
        <row r="8265">
          <cell r="J8265" t="str">
            <v>REDC467082</v>
          </cell>
          <cell r="K8265">
            <v>44856</v>
          </cell>
        </row>
        <row r="8266">
          <cell r="J8266" t="str">
            <v>FEE6244</v>
          </cell>
          <cell r="K8266">
            <v>44674</v>
          </cell>
        </row>
        <row r="8267">
          <cell r="J8267" t="str">
            <v>FE638490</v>
          </cell>
          <cell r="K8267">
            <v>45187</v>
          </cell>
        </row>
        <row r="8268">
          <cell r="J8268" t="str">
            <v>GFE67562</v>
          </cell>
          <cell r="K8268">
            <v>45036</v>
          </cell>
        </row>
        <row r="8269">
          <cell r="J8269" t="str">
            <v>GFE66734</v>
          </cell>
          <cell r="K8269">
            <v>45036</v>
          </cell>
        </row>
        <row r="8270">
          <cell r="J8270" t="str">
            <v>FVE57745</v>
          </cell>
          <cell r="K8270">
            <v>45012</v>
          </cell>
        </row>
        <row r="8271">
          <cell r="J8271" t="str">
            <v>FEGS7394</v>
          </cell>
          <cell r="K8271">
            <v>45012</v>
          </cell>
        </row>
        <row r="8272">
          <cell r="J8272" t="str">
            <v>FEE5865</v>
          </cell>
          <cell r="K8272">
            <v>44674</v>
          </cell>
        </row>
        <row r="8273">
          <cell r="J8273" t="str">
            <v>REDC507031</v>
          </cell>
          <cell r="K8273">
            <v>44889</v>
          </cell>
        </row>
        <row r="8274">
          <cell r="J8274" t="str">
            <v>GFE63562</v>
          </cell>
          <cell r="K8274">
            <v>45036</v>
          </cell>
        </row>
        <row r="8275">
          <cell r="J8275" t="str">
            <v>FERO337932</v>
          </cell>
          <cell r="K8275">
            <v>44825</v>
          </cell>
        </row>
        <row r="8276">
          <cell r="J8276" t="str">
            <v>GFE53501</v>
          </cell>
          <cell r="K8276">
            <v>44918</v>
          </cell>
        </row>
        <row r="8277">
          <cell r="J8277" t="str">
            <v>FESS1492</v>
          </cell>
          <cell r="K8277">
            <v>44452</v>
          </cell>
        </row>
        <row r="8278">
          <cell r="J8278" t="str">
            <v>FVE5172</v>
          </cell>
          <cell r="K8278">
            <v>44200</v>
          </cell>
        </row>
        <row r="8279">
          <cell r="J8279" t="str">
            <v>FEE6277</v>
          </cell>
          <cell r="K8279">
            <v>44674</v>
          </cell>
        </row>
        <row r="8280">
          <cell r="J8280" t="str">
            <v>FVE35465</v>
          </cell>
          <cell r="K8280">
            <v>44824</v>
          </cell>
        </row>
        <row r="8281">
          <cell r="J8281" t="str">
            <v>HSM1270995</v>
          </cell>
          <cell r="K8281">
            <v>45062</v>
          </cell>
        </row>
        <row r="8282">
          <cell r="J8282" t="str">
            <v>GFE65029</v>
          </cell>
          <cell r="K8282">
            <v>45036</v>
          </cell>
        </row>
        <row r="8283">
          <cell r="J8283" t="str">
            <v>FESS2235</v>
          </cell>
          <cell r="K8283">
            <v>44973</v>
          </cell>
        </row>
        <row r="8284">
          <cell r="J8284" t="str">
            <v>FEV132037</v>
          </cell>
          <cell r="K8284">
            <v>44912</v>
          </cell>
        </row>
        <row r="8285">
          <cell r="J8285" t="str">
            <v>NDIN15110</v>
          </cell>
          <cell r="K8285">
            <v>45029</v>
          </cell>
        </row>
        <row r="8286">
          <cell r="J8286" t="str">
            <v>GFE68813</v>
          </cell>
          <cell r="K8286">
            <v>45036</v>
          </cell>
        </row>
        <row r="8287">
          <cell r="J8287" t="str">
            <v>GFE67857</v>
          </cell>
          <cell r="K8287">
            <v>45036</v>
          </cell>
        </row>
        <row r="8288">
          <cell r="J8288" t="str">
            <v>REDC482283</v>
          </cell>
          <cell r="K8288">
            <v>44825</v>
          </cell>
        </row>
        <row r="8289">
          <cell r="J8289" t="str">
            <v>GFE67354</v>
          </cell>
          <cell r="K8289">
            <v>45036</v>
          </cell>
        </row>
        <row r="8290">
          <cell r="J8290" t="str">
            <v>FEMC17006</v>
          </cell>
          <cell r="K8290">
            <v>44272</v>
          </cell>
        </row>
        <row r="8291">
          <cell r="J8291" t="str">
            <v>GFE64677</v>
          </cell>
          <cell r="K8291">
            <v>45036</v>
          </cell>
        </row>
        <row r="8292">
          <cell r="J8292" t="str">
            <v>GFE65237</v>
          </cell>
          <cell r="K8292">
            <v>45036</v>
          </cell>
        </row>
        <row r="8293">
          <cell r="J8293" t="str">
            <v>GFE67140</v>
          </cell>
          <cell r="K8293">
            <v>45036</v>
          </cell>
        </row>
        <row r="8294">
          <cell r="J8294" t="str">
            <v>FEE5875</v>
          </cell>
          <cell r="K8294">
            <v>44674</v>
          </cell>
        </row>
        <row r="8295">
          <cell r="J8295" t="str">
            <v>FESS2358</v>
          </cell>
          <cell r="K8295">
            <v>45097</v>
          </cell>
        </row>
        <row r="8296">
          <cell r="J8296" t="str">
            <v>HSM1192262</v>
          </cell>
          <cell r="K8296">
            <v>44827</v>
          </cell>
        </row>
        <row r="8297">
          <cell r="J8297" t="str">
            <v>GFE64042</v>
          </cell>
          <cell r="K8297">
            <v>45036</v>
          </cell>
        </row>
        <row r="8298">
          <cell r="J8298" t="str">
            <v>FVE53394</v>
          </cell>
          <cell r="K8298">
            <v>44876</v>
          </cell>
        </row>
        <row r="8299">
          <cell r="J8299" t="str">
            <v>HSR51278</v>
          </cell>
          <cell r="K8299">
            <v>44497</v>
          </cell>
        </row>
        <row r="8300">
          <cell r="J8300" t="str">
            <v>GFE65631</v>
          </cell>
          <cell r="K8300">
            <v>45036</v>
          </cell>
        </row>
        <row r="8301">
          <cell r="J8301" t="str">
            <v>A111814123</v>
          </cell>
          <cell r="K8301">
            <v>44447</v>
          </cell>
        </row>
        <row r="8302">
          <cell r="J8302" t="str">
            <v>LPJ138269</v>
          </cell>
          <cell r="K8302">
            <v>44984</v>
          </cell>
        </row>
        <row r="8303">
          <cell r="J8303" t="str">
            <v>FERO341088</v>
          </cell>
          <cell r="K8303">
            <v>44856</v>
          </cell>
        </row>
        <row r="8304">
          <cell r="J8304">
            <v>105652</v>
          </cell>
          <cell r="K8304">
            <v>44231</v>
          </cell>
        </row>
        <row r="8305">
          <cell r="J8305" t="str">
            <v>GFE68658</v>
          </cell>
          <cell r="K8305">
            <v>45037</v>
          </cell>
        </row>
        <row r="8306">
          <cell r="J8306" t="str">
            <v>CCR6964</v>
          </cell>
          <cell r="K8306">
            <v>44284</v>
          </cell>
        </row>
        <row r="8307">
          <cell r="J8307" t="str">
            <v>FVE44296</v>
          </cell>
          <cell r="K8307">
            <v>44824</v>
          </cell>
        </row>
        <row r="8308">
          <cell r="J8308" t="str">
            <v>GFE67446</v>
          </cell>
          <cell r="K8308">
            <v>45036</v>
          </cell>
        </row>
        <row r="8309">
          <cell r="J8309" t="str">
            <v>REDC467075</v>
          </cell>
          <cell r="K8309">
            <v>44856</v>
          </cell>
        </row>
        <row r="8310">
          <cell r="J8310" t="str">
            <v>GFE65510</v>
          </cell>
          <cell r="K8310">
            <v>45036</v>
          </cell>
        </row>
        <row r="8311">
          <cell r="J8311" t="str">
            <v>GFE66448</v>
          </cell>
          <cell r="K8311">
            <v>45036</v>
          </cell>
        </row>
        <row r="8312">
          <cell r="J8312" t="str">
            <v>GFE64041</v>
          </cell>
          <cell r="K8312">
            <v>45036</v>
          </cell>
        </row>
        <row r="8313">
          <cell r="J8313" t="str">
            <v>FE9285</v>
          </cell>
          <cell r="K8313">
            <v>45041</v>
          </cell>
        </row>
        <row r="8314">
          <cell r="J8314" t="str">
            <v>HSM1179203</v>
          </cell>
          <cell r="K8314">
            <v>44801</v>
          </cell>
        </row>
        <row r="8315">
          <cell r="J8315" t="str">
            <v>HSM1279792</v>
          </cell>
          <cell r="K8315">
            <v>45100</v>
          </cell>
        </row>
        <row r="8316">
          <cell r="J8316" t="str">
            <v>FERO335725</v>
          </cell>
          <cell r="K8316">
            <v>44825</v>
          </cell>
        </row>
        <row r="8317">
          <cell r="J8317" t="str">
            <v>FE9283</v>
          </cell>
          <cell r="K8317">
            <v>45041</v>
          </cell>
        </row>
        <row r="8318">
          <cell r="J8318" t="str">
            <v>FERO332184</v>
          </cell>
          <cell r="K8318">
            <v>44825</v>
          </cell>
        </row>
        <row r="8319">
          <cell r="J8319" t="str">
            <v>FEMC14910</v>
          </cell>
          <cell r="K8319">
            <v>44238</v>
          </cell>
        </row>
        <row r="8320">
          <cell r="J8320" t="str">
            <v>GFE66322</v>
          </cell>
          <cell r="K8320">
            <v>45036</v>
          </cell>
        </row>
        <row r="8321">
          <cell r="J8321" t="str">
            <v>HCEN89765</v>
          </cell>
          <cell r="K8321">
            <v>45040</v>
          </cell>
        </row>
        <row r="8322">
          <cell r="J8322" t="str">
            <v>GFE67535</v>
          </cell>
          <cell r="K8322">
            <v>45037</v>
          </cell>
        </row>
        <row r="8323">
          <cell r="J8323">
            <v>96872</v>
          </cell>
          <cell r="K8323">
            <v>44824</v>
          </cell>
        </row>
        <row r="8324">
          <cell r="J8324" t="str">
            <v>HSM1195380</v>
          </cell>
          <cell r="K8324">
            <v>44827</v>
          </cell>
        </row>
        <row r="8325">
          <cell r="J8325" t="str">
            <v>FEV132039</v>
          </cell>
          <cell r="K8325">
            <v>44912</v>
          </cell>
        </row>
        <row r="8326">
          <cell r="J8326" t="str">
            <v>FE12888</v>
          </cell>
          <cell r="K8326">
            <v>44201</v>
          </cell>
        </row>
        <row r="8327">
          <cell r="J8327" t="str">
            <v>GFE63185</v>
          </cell>
          <cell r="K8327">
            <v>45036</v>
          </cell>
        </row>
        <row r="8328">
          <cell r="J8328" t="str">
            <v>A111541822</v>
          </cell>
          <cell r="K8328">
            <v>44468</v>
          </cell>
        </row>
        <row r="8329">
          <cell r="J8329" t="str">
            <v>CCR71028</v>
          </cell>
          <cell r="K8329">
            <v>44763</v>
          </cell>
        </row>
        <row r="8330">
          <cell r="J8330" t="str">
            <v>REDC501228</v>
          </cell>
          <cell r="K8330">
            <v>44888</v>
          </cell>
        </row>
        <row r="8331">
          <cell r="J8331" t="str">
            <v>FEE5989</v>
          </cell>
          <cell r="K8331">
            <v>44674</v>
          </cell>
        </row>
        <row r="8332">
          <cell r="J8332">
            <v>2016902</v>
          </cell>
          <cell r="K8332">
            <v>44950</v>
          </cell>
        </row>
        <row r="8333">
          <cell r="J8333" t="str">
            <v>REDC477482</v>
          </cell>
          <cell r="K8333">
            <v>44825</v>
          </cell>
        </row>
        <row r="8334">
          <cell r="J8334" t="str">
            <v>FEV120200</v>
          </cell>
          <cell r="K8334">
            <v>44585</v>
          </cell>
        </row>
        <row r="8335">
          <cell r="J8335" t="str">
            <v>CALD16867</v>
          </cell>
          <cell r="K8335">
            <v>44859</v>
          </cell>
        </row>
        <row r="8336">
          <cell r="J8336" t="str">
            <v>HSJP3143807</v>
          </cell>
          <cell r="K8336">
            <v>44722</v>
          </cell>
        </row>
        <row r="8337">
          <cell r="J8337" t="str">
            <v>FEE6471</v>
          </cell>
          <cell r="K8337">
            <v>44674</v>
          </cell>
        </row>
        <row r="8338">
          <cell r="J8338" t="str">
            <v>CCR118897</v>
          </cell>
          <cell r="K8338">
            <v>44662</v>
          </cell>
        </row>
        <row r="8339">
          <cell r="J8339" t="str">
            <v>HSJP3217032</v>
          </cell>
          <cell r="K8339">
            <v>45012</v>
          </cell>
        </row>
        <row r="8340">
          <cell r="J8340" t="str">
            <v>HSM1196866</v>
          </cell>
          <cell r="K8340">
            <v>44827</v>
          </cell>
        </row>
        <row r="8341">
          <cell r="J8341" t="str">
            <v>FE48888</v>
          </cell>
          <cell r="K8341">
            <v>45014</v>
          </cell>
        </row>
        <row r="8342">
          <cell r="J8342" t="str">
            <v>FVE259976</v>
          </cell>
          <cell r="K8342">
            <v>44827</v>
          </cell>
        </row>
        <row r="8343">
          <cell r="J8343" t="str">
            <v>HSJP3202013</v>
          </cell>
          <cell r="K8343">
            <v>44950</v>
          </cell>
        </row>
        <row r="8344">
          <cell r="J8344" t="str">
            <v>REDC234779</v>
          </cell>
          <cell r="K8344">
            <v>44828</v>
          </cell>
        </row>
        <row r="8345">
          <cell r="J8345" t="str">
            <v>FEE6086</v>
          </cell>
          <cell r="K8345">
            <v>44674</v>
          </cell>
        </row>
        <row r="8346">
          <cell r="J8346" t="str">
            <v>GFE65312</v>
          </cell>
          <cell r="K8346">
            <v>45036</v>
          </cell>
        </row>
        <row r="8347">
          <cell r="J8347" t="str">
            <v>HSM1198648</v>
          </cell>
          <cell r="K8347">
            <v>44827</v>
          </cell>
        </row>
        <row r="8348">
          <cell r="J8348" t="str">
            <v>GFE67644</v>
          </cell>
          <cell r="K8348">
            <v>45036</v>
          </cell>
        </row>
        <row r="8349">
          <cell r="J8349" t="str">
            <v>FHM1668</v>
          </cell>
          <cell r="K8349">
            <v>44621</v>
          </cell>
        </row>
        <row r="8350">
          <cell r="J8350" t="str">
            <v>REDC486152</v>
          </cell>
          <cell r="K8350">
            <v>44856</v>
          </cell>
        </row>
        <row r="8351">
          <cell r="J8351" t="str">
            <v>REDC488801</v>
          </cell>
          <cell r="K8351">
            <v>44856</v>
          </cell>
        </row>
        <row r="8352">
          <cell r="J8352" t="str">
            <v>GFE52015</v>
          </cell>
          <cell r="K8352">
            <v>44918</v>
          </cell>
        </row>
        <row r="8353">
          <cell r="J8353" t="str">
            <v>A111687047</v>
          </cell>
          <cell r="K8353">
            <v>44447</v>
          </cell>
        </row>
        <row r="8354">
          <cell r="J8354" t="str">
            <v>REDC458382</v>
          </cell>
          <cell r="K8354">
            <v>44856</v>
          </cell>
        </row>
        <row r="8355">
          <cell r="J8355" t="str">
            <v>FVE8839</v>
          </cell>
          <cell r="K8355">
            <v>44860</v>
          </cell>
        </row>
        <row r="8356">
          <cell r="J8356" t="str">
            <v>GFE66206</v>
          </cell>
          <cell r="K8356">
            <v>45036</v>
          </cell>
        </row>
        <row r="8357">
          <cell r="J8357" t="str">
            <v>FVE154397</v>
          </cell>
          <cell r="K8357">
            <v>44982</v>
          </cell>
        </row>
        <row r="8358">
          <cell r="J8358" t="str">
            <v>GFE68141</v>
          </cell>
          <cell r="K8358">
            <v>45036</v>
          </cell>
        </row>
        <row r="8359">
          <cell r="J8359" t="str">
            <v>ECAL8986</v>
          </cell>
          <cell r="K8359">
            <v>44841</v>
          </cell>
        </row>
        <row r="8360">
          <cell r="J8360">
            <v>15398806</v>
          </cell>
          <cell r="K8360">
            <v>44707</v>
          </cell>
        </row>
        <row r="8361">
          <cell r="J8361" t="str">
            <v>FCOC4932</v>
          </cell>
          <cell r="K8361">
            <v>44728</v>
          </cell>
        </row>
        <row r="8362">
          <cell r="J8362" t="str">
            <v>FVE57273</v>
          </cell>
          <cell r="K8362">
            <v>45012</v>
          </cell>
        </row>
        <row r="8363">
          <cell r="J8363" t="str">
            <v>HEU454</v>
          </cell>
          <cell r="K8363">
            <v>44921</v>
          </cell>
        </row>
        <row r="8364">
          <cell r="J8364" t="str">
            <v>FEV62459</v>
          </cell>
          <cell r="K8364">
            <v>45010</v>
          </cell>
        </row>
        <row r="8365">
          <cell r="J8365" t="str">
            <v>FVE30770</v>
          </cell>
          <cell r="K8365">
            <v>44615</v>
          </cell>
        </row>
        <row r="8366">
          <cell r="J8366" t="str">
            <v>FVE54834</v>
          </cell>
          <cell r="K8366">
            <v>44902</v>
          </cell>
        </row>
        <row r="8367">
          <cell r="J8367" t="str">
            <v>1FE3416604</v>
          </cell>
          <cell r="K8367">
            <v>45287</v>
          </cell>
        </row>
        <row r="8368">
          <cell r="J8368" t="str">
            <v>1FE3417781</v>
          </cell>
          <cell r="K8368">
            <v>45287</v>
          </cell>
        </row>
        <row r="8369">
          <cell r="J8369" t="str">
            <v>FV591438</v>
          </cell>
          <cell r="K8369">
            <v>45128</v>
          </cell>
        </row>
        <row r="8370">
          <cell r="J8370" t="str">
            <v>FE16252</v>
          </cell>
          <cell r="K8370">
            <v>45163</v>
          </cell>
        </row>
        <row r="8371">
          <cell r="J8371" t="str">
            <v>FE16436</v>
          </cell>
          <cell r="K8371">
            <v>45169</v>
          </cell>
        </row>
        <row r="8372">
          <cell r="J8372" t="str">
            <v>FVE357304</v>
          </cell>
          <cell r="K8372">
            <v>45434</v>
          </cell>
        </row>
        <row r="8373">
          <cell r="J8373" t="str">
            <v>FVE360088</v>
          </cell>
          <cell r="K8373">
            <v>45419</v>
          </cell>
        </row>
        <row r="8374">
          <cell r="J8374" t="str">
            <v>FVE360150</v>
          </cell>
          <cell r="K8374">
            <v>45439</v>
          </cell>
        </row>
        <row r="8375">
          <cell r="J8375" t="str">
            <v>FVE361248</v>
          </cell>
          <cell r="K8375">
            <v>45372</v>
          </cell>
        </row>
        <row r="8376">
          <cell r="J8376" t="str">
            <v>SEIC8199460</v>
          </cell>
          <cell r="K8376">
            <v>45156</v>
          </cell>
        </row>
        <row r="8377">
          <cell r="J8377" t="str">
            <v>SEIC8196412</v>
          </cell>
          <cell r="K8377">
            <v>45156</v>
          </cell>
        </row>
        <row r="8378">
          <cell r="J8378" t="str">
            <v>SEIC8194612</v>
          </cell>
          <cell r="K8378">
            <v>45156</v>
          </cell>
        </row>
        <row r="8379">
          <cell r="J8379" t="str">
            <v>SEIC8194639</v>
          </cell>
          <cell r="K8379">
            <v>45156</v>
          </cell>
        </row>
        <row r="8380">
          <cell r="J8380" t="str">
            <v>CR599832</v>
          </cell>
          <cell r="K8380">
            <v>45224</v>
          </cell>
        </row>
        <row r="8381">
          <cell r="J8381" t="str">
            <v>CHE15371</v>
          </cell>
          <cell r="K8381">
            <v>45163</v>
          </cell>
        </row>
        <row r="8382">
          <cell r="J8382" t="str">
            <v>CHE15372</v>
          </cell>
          <cell r="K8382">
            <v>45187</v>
          </cell>
        </row>
        <row r="8383">
          <cell r="J8383" t="str">
            <v>FECP112593</v>
          </cell>
          <cell r="K8383">
            <v>45160</v>
          </cell>
        </row>
        <row r="8384">
          <cell r="J8384" t="str">
            <v>FECP113283</v>
          </cell>
          <cell r="K8384">
            <v>45163</v>
          </cell>
        </row>
        <row r="8385">
          <cell r="J8385" t="str">
            <v>FSR57615</v>
          </cell>
          <cell r="K8385">
            <v>45226</v>
          </cell>
        </row>
        <row r="8386">
          <cell r="J8386" t="str">
            <v>FVEV47241</v>
          </cell>
          <cell r="K8386">
            <v>45305</v>
          </cell>
        </row>
        <row r="8387">
          <cell r="J8387" t="str">
            <v>FVEV47263</v>
          </cell>
          <cell r="K8387">
            <v>45305</v>
          </cell>
        </row>
        <row r="8388">
          <cell r="J8388" t="str">
            <v>CCR277732</v>
          </cell>
          <cell r="K8388">
            <v>45138</v>
          </cell>
        </row>
        <row r="8389">
          <cell r="J8389" t="str">
            <v>CCR278880</v>
          </cell>
          <cell r="K8389">
            <v>45138</v>
          </cell>
        </row>
        <row r="8390">
          <cell r="J8390" t="str">
            <v>MDU12386</v>
          </cell>
          <cell r="K8390">
            <v>45211</v>
          </cell>
        </row>
        <row r="8391">
          <cell r="J8391" t="str">
            <v>PFE58289</v>
          </cell>
          <cell r="K8391">
            <v>45188</v>
          </cell>
        </row>
        <row r="8392">
          <cell r="J8392" t="str">
            <v>PFE58649</v>
          </cell>
          <cell r="K8392">
            <v>45188</v>
          </cell>
        </row>
        <row r="8393">
          <cell r="J8393" t="str">
            <v>FE230631</v>
          </cell>
          <cell r="K8393">
            <v>45167</v>
          </cell>
        </row>
        <row r="8394">
          <cell r="J8394" t="str">
            <v>COD1625176</v>
          </cell>
          <cell r="K8394">
            <v>45133</v>
          </cell>
        </row>
        <row r="8395">
          <cell r="J8395" t="str">
            <v>COD1634255</v>
          </cell>
          <cell r="K8395">
            <v>45139</v>
          </cell>
        </row>
        <row r="8396">
          <cell r="J8396" t="str">
            <v>COD1546498</v>
          </cell>
          <cell r="K8396">
            <v>45271</v>
          </cell>
        </row>
        <row r="8397">
          <cell r="J8397" t="str">
            <v>EI4523185</v>
          </cell>
          <cell r="K8397">
            <v>45210</v>
          </cell>
        </row>
        <row r="8398">
          <cell r="J8398" t="str">
            <v>SJP308378</v>
          </cell>
          <cell r="K8398">
            <v>45136</v>
          </cell>
        </row>
        <row r="8399">
          <cell r="J8399" t="str">
            <v>GFE77421</v>
          </cell>
          <cell r="K8399">
            <v>45203</v>
          </cell>
        </row>
        <row r="8400">
          <cell r="J8400" t="str">
            <v>GFE77574</v>
          </cell>
          <cell r="K8400">
            <v>45247</v>
          </cell>
        </row>
        <row r="8401">
          <cell r="J8401" t="str">
            <v>GFE77769</v>
          </cell>
          <cell r="K8401">
            <v>45264</v>
          </cell>
        </row>
        <row r="8402">
          <cell r="J8402" t="str">
            <v>GFE77770</v>
          </cell>
          <cell r="K8402">
            <v>45264</v>
          </cell>
        </row>
        <row r="8403">
          <cell r="J8403" t="str">
            <v>GFE77782</v>
          </cell>
          <cell r="K8403">
            <v>45194</v>
          </cell>
        </row>
        <row r="8404">
          <cell r="J8404" t="str">
            <v>GFE77786</v>
          </cell>
          <cell r="K8404">
            <v>45194</v>
          </cell>
        </row>
        <row r="8405">
          <cell r="J8405" t="str">
            <v>GFE77952</v>
          </cell>
          <cell r="K8405">
            <v>45264</v>
          </cell>
        </row>
        <row r="8406">
          <cell r="J8406" t="str">
            <v>FV193094</v>
          </cell>
          <cell r="K8406">
            <v>45259</v>
          </cell>
        </row>
        <row r="8407">
          <cell r="J8407" t="str">
            <v>SEIC8206441</v>
          </cell>
          <cell r="K8407">
            <v>45156</v>
          </cell>
        </row>
        <row r="8408">
          <cell r="J8408" t="str">
            <v>QTC5791</v>
          </cell>
          <cell r="K8408">
            <v>45274</v>
          </cell>
        </row>
        <row r="8409">
          <cell r="J8409">
            <v>2037469</v>
          </cell>
          <cell r="K8409">
            <v>45132</v>
          </cell>
        </row>
        <row r="8410">
          <cell r="J8410">
            <v>2037470</v>
          </cell>
          <cell r="K8410">
            <v>45134</v>
          </cell>
        </row>
        <row r="8411">
          <cell r="J8411">
            <v>2037497</v>
          </cell>
          <cell r="K8411">
            <v>45125</v>
          </cell>
        </row>
        <row r="8412">
          <cell r="J8412">
            <v>2037518</v>
          </cell>
          <cell r="K8412">
            <v>45129</v>
          </cell>
        </row>
        <row r="8413">
          <cell r="J8413">
            <v>2037563</v>
          </cell>
          <cell r="K8413">
            <v>45127</v>
          </cell>
        </row>
        <row r="8414">
          <cell r="J8414" t="str">
            <v>FE5168382</v>
          </cell>
          <cell r="K8414">
            <v>45134</v>
          </cell>
        </row>
        <row r="8415">
          <cell r="J8415" t="str">
            <v>REDC594834</v>
          </cell>
          <cell r="K8415">
            <v>45135</v>
          </cell>
        </row>
        <row r="8416">
          <cell r="J8416" t="str">
            <v>A114966564</v>
          </cell>
          <cell r="K8416">
            <v>45136</v>
          </cell>
        </row>
        <row r="8417">
          <cell r="J8417" t="str">
            <v>A114953669</v>
          </cell>
          <cell r="K8417">
            <v>45133</v>
          </cell>
        </row>
        <row r="8418">
          <cell r="J8418" t="str">
            <v>FE3584</v>
          </cell>
          <cell r="K8418">
            <v>45173</v>
          </cell>
        </row>
        <row r="8419">
          <cell r="J8419" t="str">
            <v>FV586332</v>
          </cell>
          <cell r="K8419">
            <v>45127</v>
          </cell>
        </row>
        <row r="8420">
          <cell r="J8420" t="str">
            <v>SEIC8209235</v>
          </cell>
          <cell r="K8420">
            <v>45156</v>
          </cell>
        </row>
        <row r="8421">
          <cell r="J8421" t="str">
            <v>IHH16252</v>
          </cell>
          <cell r="K8421">
            <v>45134</v>
          </cell>
        </row>
        <row r="8422">
          <cell r="J8422" t="str">
            <v>HTB17837</v>
          </cell>
          <cell r="K8422">
            <v>45135</v>
          </cell>
        </row>
        <row r="8423">
          <cell r="J8423" t="str">
            <v>FEPE5767</v>
          </cell>
          <cell r="K8423">
            <v>45127</v>
          </cell>
        </row>
        <row r="8424">
          <cell r="J8424">
            <v>2037590</v>
          </cell>
          <cell r="K8424">
            <v>45127</v>
          </cell>
        </row>
        <row r="8425">
          <cell r="J8425" t="str">
            <v>A115033834</v>
          </cell>
          <cell r="K8425">
            <v>45141</v>
          </cell>
        </row>
        <row r="8426">
          <cell r="J8426" t="str">
            <v>GFE62605</v>
          </cell>
          <cell r="K8426">
            <v>45266</v>
          </cell>
        </row>
        <row r="8427">
          <cell r="J8427" t="str">
            <v>GFE71413</v>
          </cell>
          <cell r="K8427">
            <v>45322</v>
          </cell>
        </row>
        <row r="8428">
          <cell r="J8428" t="str">
            <v>GFE71427</v>
          </cell>
          <cell r="K8428">
            <v>45327</v>
          </cell>
        </row>
        <row r="8429">
          <cell r="J8429" t="str">
            <v>GFE71563</v>
          </cell>
          <cell r="K8429">
            <v>45322</v>
          </cell>
        </row>
        <row r="8430">
          <cell r="J8430" t="str">
            <v>GFE71586</v>
          </cell>
          <cell r="K8430">
            <v>45322</v>
          </cell>
        </row>
        <row r="8431">
          <cell r="J8431" t="str">
            <v>GFE71865</v>
          </cell>
          <cell r="K8431">
            <v>45322</v>
          </cell>
        </row>
        <row r="8432">
          <cell r="J8432" t="str">
            <v>GFE72560</v>
          </cell>
          <cell r="K8432">
            <v>45140</v>
          </cell>
        </row>
        <row r="8433">
          <cell r="J8433" t="str">
            <v>GFE72777</v>
          </cell>
          <cell r="K8433">
            <v>45322</v>
          </cell>
        </row>
        <row r="8434">
          <cell r="J8434" t="str">
            <v>GFE72826</v>
          </cell>
          <cell r="K8434">
            <v>45264</v>
          </cell>
        </row>
        <row r="8435">
          <cell r="J8435" t="str">
            <v>GFE72931</v>
          </cell>
          <cell r="K8435">
            <v>45124</v>
          </cell>
        </row>
        <row r="8436">
          <cell r="J8436" t="str">
            <v>GFE72932</v>
          </cell>
          <cell r="K8436">
            <v>45322</v>
          </cell>
        </row>
        <row r="8437">
          <cell r="J8437" t="str">
            <v>GFE72961</v>
          </cell>
          <cell r="K8437">
            <v>45322</v>
          </cell>
        </row>
        <row r="8438">
          <cell r="J8438" t="str">
            <v>GFE72964</v>
          </cell>
          <cell r="K8438">
            <v>45264</v>
          </cell>
        </row>
        <row r="8439">
          <cell r="J8439" t="str">
            <v>GFE73827</v>
          </cell>
          <cell r="K8439">
            <v>45264</v>
          </cell>
        </row>
        <row r="8440">
          <cell r="J8440" t="str">
            <v>GFE74014</v>
          </cell>
          <cell r="K8440">
            <v>45160</v>
          </cell>
        </row>
        <row r="8441">
          <cell r="J8441" t="str">
            <v>GFE74285</v>
          </cell>
          <cell r="K8441">
            <v>45160</v>
          </cell>
        </row>
        <row r="8442">
          <cell r="J8442" t="str">
            <v>GFE74450</v>
          </cell>
          <cell r="K8442">
            <v>45160</v>
          </cell>
        </row>
        <row r="8443">
          <cell r="J8443" t="str">
            <v>GFE75663</v>
          </cell>
          <cell r="K8443">
            <v>45160</v>
          </cell>
        </row>
        <row r="8444">
          <cell r="J8444" t="str">
            <v>GFE75953</v>
          </cell>
          <cell r="K8444">
            <v>45264</v>
          </cell>
        </row>
        <row r="8445">
          <cell r="J8445" t="str">
            <v>FESB46101</v>
          </cell>
          <cell r="K8445">
            <v>45394</v>
          </cell>
        </row>
        <row r="8446">
          <cell r="J8446" t="str">
            <v>GFE78285</v>
          </cell>
          <cell r="K8446">
            <v>45194</v>
          </cell>
        </row>
        <row r="8447">
          <cell r="J8447" t="str">
            <v>GFE78294</v>
          </cell>
          <cell r="K8447">
            <v>45264</v>
          </cell>
        </row>
        <row r="8448">
          <cell r="J8448" t="str">
            <v>REDC589834</v>
          </cell>
          <cell r="K8448">
            <v>45134</v>
          </cell>
        </row>
        <row r="8449">
          <cell r="J8449" t="str">
            <v>REDC589843</v>
          </cell>
          <cell r="K8449">
            <v>45134</v>
          </cell>
        </row>
        <row r="8450">
          <cell r="J8450" t="str">
            <v>REDC596454</v>
          </cell>
          <cell r="K8450">
            <v>45135</v>
          </cell>
        </row>
        <row r="8451">
          <cell r="J8451" t="str">
            <v>REDC597246</v>
          </cell>
          <cell r="K8451">
            <v>45135</v>
          </cell>
        </row>
        <row r="8452">
          <cell r="J8452" t="str">
            <v>REDC591948</v>
          </cell>
          <cell r="K8452">
            <v>45134</v>
          </cell>
        </row>
        <row r="8453">
          <cell r="J8453" t="str">
            <v>REDC591084</v>
          </cell>
          <cell r="K8453">
            <v>45147</v>
          </cell>
        </row>
        <row r="8454">
          <cell r="J8454" t="str">
            <v>REDC592060</v>
          </cell>
          <cell r="K8454">
            <v>45134</v>
          </cell>
        </row>
        <row r="8455">
          <cell r="J8455" t="str">
            <v>REDC595547</v>
          </cell>
          <cell r="K8455">
            <v>45135</v>
          </cell>
        </row>
        <row r="8456">
          <cell r="J8456" t="str">
            <v>REDC591495</v>
          </cell>
          <cell r="K8456">
            <v>45134</v>
          </cell>
        </row>
        <row r="8457">
          <cell r="J8457" t="str">
            <v>REDC595826</v>
          </cell>
          <cell r="K8457">
            <v>45147</v>
          </cell>
        </row>
        <row r="8458">
          <cell r="J8458" t="str">
            <v>REDC587140</v>
          </cell>
          <cell r="K8458">
            <v>45135</v>
          </cell>
        </row>
        <row r="8459">
          <cell r="J8459" t="str">
            <v>REDC589521</v>
          </cell>
          <cell r="K8459">
            <v>45134</v>
          </cell>
        </row>
        <row r="8460">
          <cell r="J8460" t="str">
            <v>REDC593871</v>
          </cell>
          <cell r="K8460">
            <v>45135</v>
          </cell>
        </row>
        <row r="8461">
          <cell r="J8461" t="str">
            <v>REDC595553</v>
          </cell>
          <cell r="K8461">
            <v>45135</v>
          </cell>
        </row>
        <row r="8462">
          <cell r="J8462" t="str">
            <v>REDC591502</v>
          </cell>
          <cell r="K8462">
            <v>45147</v>
          </cell>
        </row>
        <row r="8463">
          <cell r="J8463" t="str">
            <v>REDC591732</v>
          </cell>
          <cell r="K8463">
            <v>45134</v>
          </cell>
        </row>
        <row r="8464">
          <cell r="J8464" t="str">
            <v>REDC591070</v>
          </cell>
          <cell r="K8464">
            <v>45134</v>
          </cell>
        </row>
        <row r="8465">
          <cell r="J8465" t="str">
            <v>REDC591069</v>
          </cell>
          <cell r="K8465">
            <v>45134</v>
          </cell>
        </row>
        <row r="8466">
          <cell r="J8466" t="str">
            <v>REDC593884</v>
          </cell>
          <cell r="K8466">
            <v>45135</v>
          </cell>
        </row>
        <row r="8467">
          <cell r="J8467" t="str">
            <v>QTD678</v>
          </cell>
          <cell r="K8467">
            <v>45335</v>
          </cell>
        </row>
        <row r="8468">
          <cell r="J8468" t="str">
            <v>IHH16272</v>
          </cell>
          <cell r="K8468">
            <v>45173</v>
          </cell>
        </row>
        <row r="8469">
          <cell r="J8469" t="str">
            <v>QTC5662</v>
          </cell>
          <cell r="K8469">
            <v>45348</v>
          </cell>
        </row>
        <row r="8470">
          <cell r="J8470" t="str">
            <v>REDC591509</v>
          </cell>
          <cell r="K8470">
            <v>45134</v>
          </cell>
        </row>
        <row r="8471">
          <cell r="J8471" t="str">
            <v>HTA24669</v>
          </cell>
          <cell r="K8471">
            <v>45140</v>
          </cell>
        </row>
        <row r="8472">
          <cell r="J8472" t="str">
            <v>QTC2938</v>
          </cell>
          <cell r="K8472">
            <v>45276</v>
          </cell>
        </row>
        <row r="8473">
          <cell r="J8473" t="str">
            <v>QTC5397</v>
          </cell>
          <cell r="K8473">
            <v>45441</v>
          </cell>
        </row>
        <row r="8474">
          <cell r="J8474" t="str">
            <v>QTB3455</v>
          </cell>
          <cell r="K8474">
            <v>45294</v>
          </cell>
        </row>
        <row r="8475">
          <cell r="J8475" t="str">
            <v>LPD96930</v>
          </cell>
          <cell r="K8475">
            <v>45164</v>
          </cell>
        </row>
        <row r="8476">
          <cell r="J8476" t="str">
            <v>HTA24040</v>
          </cell>
          <cell r="K8476">
            <v>45225</v>
          </cell>
        </row>
        <row r="8477">
          <cell r="J8477" t="str">
            <v>QTD839</v>
          </cell>
          <cell r="K8477">
            <v>45335</v>
          </cell>
        </row>
        <row r="8478">
          <cell r="J8478" t="str">
            <v>IHH16292</v>
          </cell>
          <cell r="K8478">
            <v>45349</v>
          </cell>
        </row>
        <row r="8479">
          <cell r="J8479" t="str">
            <v>DP629856</v>
          </cell>
          <cell r="K8479">
            <v>45174</v>
          </cell>
        </row>
        <row r="8480">
          <cell r="J8480" t="str">
            <v>CN87436</v>
          </cell>
          <cell r="K8480">
            <v>45167</v>
          </cell>
        </row>
        <row r="8481">
          <cell r="J8481" t="str">
            <v>GFE69941</v>
          </cell>
          <cell r="K8481">
            <v>45160</v>
          </cell>
        </row>
        <row r="8482">
          <cell r="J8482" t="str">
            <v>GFE70055</v>
          </cell>
          <cell r="K8482">
            <v>45327</v>
          </cell>
        </row>
        <row r="8483">
          <cell r="J8483" t="str">
            <v>GFE70083</v>
          </cell>
          <cell r="K8483">
            <v>45160</v>
          </cell>
        </row>
        <row r="8484">
          <cell r="J8484" t="str">
            <v>GFE70102</v>
          </cell>
          <cell r="K8484">
            <v>45160</v>
          </cell>
        </row>
        <row r="8485">
          <cell r="J8485" t="str">
            <v>GFE70119</v>
          </cell>
          <cell r="K8485">
            <v>45162</v>
          </cell>
        </row>
        <row r="8486">
          <cell r="J8486" t="str">
            <v>GFE78328</v>
          </cell>
          <cell r="K8486">
            <v>45182</v>
          </cell>
        </row>
        <row r="8487">
          <cell r="J8487" t="str">
            <v>GFE68907</v>
          </cell>
          <cell r="K8487">
            <v>45327</v>
          </cell>
        </row>
        <row r="8488">
          <cell r="J8488" t="str">
            <v>GFE78344</v>
          </cell>
          <cell r="K8488">
            <v>45264</v>
          </cell>
        </row>
        <row r="8489">
          <cell r="J8489" t="str">
            <v>A114933021</v>
          </cell>
          <cell r="K8489">
            <v>45133</v>
          </cell>
        </row>
        <row r="8490">
          <cell r="J8490" t="str">
            <v>A114936988</v>
          </cell>
          <cell r="K8490">
            <v>45140</v>
          </cell>
        </row>
        <row r="8491">
          <cell r="J8491" t="str">
            <v>A114946541</v>
          </cell>
          <cell r="K8491">
            <v>45133</v>
          </cell>
        </row>
        <row r="8492">
          <cell r="J8492" t="str">
            <v>F240282516</v>
          </cell>
          <cell r="K8492">
            <v>45140</v>
          </cell>
        </row>
        <row r="8493">
          <cell r="J8493" t="str">
            <v>GFE69352</v>
          </cell>
          <cell r="K8493">
            <v>45133</v>
          </cell>
        </row>
        <row r="8494">
          <cell r="J8494" t="str">
            <v>GFE69659</v>
          </cell>
          <cell r="K8494">
            <v>45209</v>
          </cell>
        </row>
        <row r="8495">
          <cell r="J8495" t="str">
            <v>GFE70697</v>
          </cell>
          <cell r="K8495">
            <v>45138</v>
          </cell>
        </row>
        <row r="8496">
          <cell r="J8496" t="str">
            <v>FV582762</v>
          </cell>
          <cell r="K8496">
            <v>45134</v>
          </cell>
        </row>
        <row r="8497">
          <cell r="J8497" t="str">
            <v>FV588375</v>
          </cell>
          <cell r="K8497">
            <v>45129</v>
          </cell>
        </row>
        <row r="8498">
          <cell r="J8498" t="str">
            <v>FVE139939</v>
          </cell>
          <cell r="K8498">
            <v>45223</v>
          </cell>
        </row>
        <row r="8499">
          <cell r="J8499" t="str">
            <v>GFE66036</v>
          </cell>
          <cell r="K8499">
            <v>45327</v>
          </cell>
        </row>
        <row r="8500">
          <cell r="J8500" t="str">
            <v>GFE70934</v>
          </cell>
          <cell r="K8500">
            <v>45134</v>
          </cell>
        </row>
        <row r="8501">
          <cell r="J8501" t="str">
            <v>FECP111910</v>
          </cell>
          <cell r="K8501">
            <v>45137</v>
          </cell>
        </row>
        <row r="8502">
          <cell r="J8502" t="str">
            <v>FECP111914</v>
          </cell>
          <cell r="K8502">
            <v>45163</v>
          </cell>
        </row>
        <row r="8503">
          <cell r="J8503" t="str">
            <v>GFE64440</v>
          </cell>
          <cell r="K8503">
            <v>45264</v>
          </cell>
        </row>
        <row r="8504">
          <cell r="J8504" t="str">
            <v>GFE64669</v>
          </cell>
          <cell r="K8504">
            <v>45160</v>
          </cell>
        </row>
        <row r="8505">
          <cell r="J8505" t="str">
            <v>A114978457</v>
          </cell>
          <cell r="K8505">
            <v>45133</v>
          </cell>
        </row>
        <row r="8506">
          <cell r="J8506" t="str">
            <v>A114989840</v>
          </cell>
          <cell r="K8506">
            <v>45146</v>
          </cell>
        </row>
        <row r="8507">
          <cell r="J8507" t="str">
            <v>A114991466</v>
          </cell>
          <cell r="K8507">
            <v>45133</v>
          </cell>
        </row>
        <row r="8508">
          <cell r="J8508" t="str">
            <v>A114993155</v>
          </cell>
          <cell r="K8508">
            <v>45133</v>
          </cell>
        </row>
        <row r="8509">
          <cell r="J8509" t="str">
            <v>A114994806</v>
          </cell>
          <cell r="K8509">
            <v>45138</v>
          </cell>
        </row>
        <row r="8510">
          <cell r="J8510" t="str">
            <v>A115010070</v>
          </cell>
          <cell r="K8510">
            <v>45133</v>
          </cell>
        </row>
        <row r="8511">
          <cell r="J8511" t="str">
            <v>A115012084</v>
          </cell>
          <cell r="K8511">
            <v>45147</v>
          </cell>
        </row>
        <row r="8512">
          <cell r="J8512" t="str">
            <v>A115012277</v>
          </cell>
          <cell r="K8512">
            <v>45133</v>
          </cell>
        </row>
        <row r="8513">
          <cell r="J8513" t="str">
            <v>FE223355</v>
          </cell>
          <cell r="K8513">
            <v>45134</v>
          </cell>
        </row>
        <row r="8514">
          <cell r="J8514" t="str">
            <v>FE223470</v>
          </cell>
          <cell r="K8514">
            <v>45134</v>
          </cell>
        </row>
        <row r="8515">
          <cell r="J8515" t="str">
            <v>FE228853</v>
          </cell>
          <cell r="K8515">
            <v>45134</v>
          </cell>
        </row>
        <row r="8516">
          <cell r="J8516" t="str">
            <v>GFE64023</v>
          </cell>
          <cell r="K8516">
            <v>45264</v>
          </cell>
        </row>
        <row r="8517">
          <cell r="J8517" t="str">
            <v>JVIM31801</v>
          </cell>
          <cell r="K8517">
            <v>45132</v>
          </cell>
        </row>
        <row r="8518">
          <cell r="J8518" t="str">
            <v>FECP110245</v>
          </cell>
          <cell r="K8518">
            <v>45132</v>
          </cell>
        </row>
        <row r="8519">
          <cell r="J8519" t="str">
            <v>FECP111575</v>
          </cell>
          <cell r="K8519">
            <v>45136</v>
          </cell>
        </row>
        <row r="8520">
          <cell r="J8520" t="str">
            <v>FECP111578</v>
          </cell>
          <cell r="K8520">
            <v>45136</v>
          </cell>
        </row>
        <row r="8521">
          <cell r="J8521" t="str">
            <v>FECP111588</v>
          </cell>
          <cell r="K8521">
            <v>45163</v>
          </cell>
        </row>
        <row r="8522">
          <cell r="J8522" t="str">
            <v>FECP111810</v>
          </cell>
          <cell r="K8522">
            <v>45136</v>
          </cell>
        </row>
        <row r="8523">
          <cell r="J8523" t="str">
            <v>FECP111819</v>
          </cell>
          <cell r="K8523">
            <v>45136</v>
          </cell>
        </row>
        <row r="8524">
          <cell r="J8524" t="str">
            <v>FECP111844</v>
          </cell>
          <cell r="K8524">
            <v>45136</v>
          </cell>
        </row>
        <row r="8525">
          <cell r="J8525" t="str">
            <v>FECP111978</v>
          </cell>
          <cell r="K8525">
            <v>45136</v>
          </cell>
        </row>
        <row r="8526">
          <cell r="J8526" t="str">
            <v>FECP111983</v>
          </cell>
          <cell r="K8526">
            <v>45135</v>
          </cell>
        </row>
        <row r="8527">
          <cell r="J8527" t="str">
            <v>FECP112000</v>
          </cell>
          <cell r="K8527">
            <v>45135</v>
          </cell>
        </row>
        <row r="8528">
          <cell r="J8528" t="str">
            <v>FECP112003</v>
          </cell>
          <cell r="K8528">
            <v>45135</v>
          </cell>
        </row>
        <row r="8529">
          <cell r="J8529" t="str">
            <v>FECP112008</v>
          </cell>
          <cell r="K8529">
            <v>45135</v>
          </cell>
        </row>
        <row r="8530">
          <cell r="J8530" t="str">
            <v>FECP112012</v>
          </cell>
          <cell r="K8530">
            <v>45135</v>
          </cell>
        </row>
        <row r="8531">
          <cell r="J8531" t="str">
            <v>FECP112015</v>
          </cell>
          <cell r="K8531">
            <v>45135</v>
          </cell>
        </row>
        <row r="8532">
          <cell r="J8532" t="str">
            <v>FECP112025</v>
          </cell>
          <cell r="K8532">
            <v>45135</v>
          </cell>
        </row>
        <row r="8533">
          <cell r="J8533" t="str">
            <v>REDC602956</v>
          </cell>
          <cell r="K8533">
            <v>45168</v>
          </cell>
        </row>
        <row r="8534">
          <cell r="J8534" t="str">
            <v>SEIC8220114</v>
          </cell>
          <cell r="K8534">
            <v>45156</v>
          </cell>
        </row>
        <row r="8535">
          <cell r="J8535" t="str">
            <v>FE16663</v>
          </cell>
          <cell r="K8535">
            <v>45163</v>
          </cell>
        </row>
        <row r="8536">
          <cell r="J8536" t="str">
            <v>CNA46225</v>
          </cell>
          <cell r="K8536">
            <v>45306</v>
          </cell>
        </row>
        <row r="8537">
          <cell r="J8537" t="str">
            <v>LBO44078</v>
          </cell>
          <cell r="K8537">
            <v>45167</v>
          </cell>
        </row>
        <row r="8538">
          <cell r="J8538" t="str">
            <v>FE229329</v>
          </cell>
          <cell r="K8538">
            <v>45134</v>
          </cell>
        </row>
        <row r="8539">
          <cell r="J8539" t="str">
            <v>FE16700</v>
          </cell>
          <cell r="K8539">
            <v>45187</v>
          </cell>
        </row>
        <row r="8540">
          <cell r="J8540" t="str">
            <v>FE16702</v>
          </cell>
          <cell r="K8540">
            <v>45187</v>
          </cell>
        </row>
        <row r="8541">
          <cell r="J8541" t="str">
            <v>FE16710</v>
          </cell>
          <cell r="K8541">
            <v>45187</v>
          </cell>
        </row>
        <row r="8542">
          <cell r="J8542" t="str">
            <v>FE16712</v>
          </cell>
          <cell r="K8542">
            <v>45187</v>
          </cell>
        </row>
        <row r="8543">
          <cell r="J8543" t="str">
            <v>FEE46969</v>
          </cell>
          <cell r="K8543">
            <v>45134</v>
          </cell>
        </row>
        <row r="8544">
          <cell r="J8544" t="str">
            <v>FEE46970</v>
          </cell>
          <cell r="K8544">
            <v>45134</v>
          </cell>
        </row>
        <row r="8545">
          <cell r="J8545" t="str">
            <v>FE16717</v>
          </cell>
          <cell r="K8545">
            <v>45187</v>
          </cell>
        </row>
        <row r="8546">
          <cell r="J8546" t="str">
            <v>SJP307483</v>
          </cell>
          <cell r="K8546">
            <v>45138</v>
          </cell>
        </row>
        <row r="8547">
          <cell r="J8547" t="str">
            <v>REDC591439</v>
          </cell>
          <cell r="K8547">
            <v>45146</v>
          </cell>
        </row>
        <row r="8548">
          <cell r="J8548" t="str">
            <v>REDC592805</v>
          </cell>
          <cell r="K8548">
            <v>45142</v>
          </cell>
        </row>
        <row r="8549">
          <cell r="J8549" t="str">
            <v>GFE78583</v>
          </cell>
          <cell r="K8549">
            <v>45182</v>
          </cell>
        </row>
        <row r="8550">
          <cell r="J8550">
            <v>2032544</v>
          </cell>
          <cell r="K8550">
            <v>45132</v>
          </cell>
        </row>
        <row r="8551">
          <cell r="J8551">
            <v>2032931</v>
          </cell>
          <cell r="K8551">
            <v>45131</v>
          </cell>
        </row>
        <row r="8552">
          <cell r="J8552">
            <v>2035009</v>
          </cell>
          <cell r="K8552">
            <v>45134</v>
          </cell>
        </row>
        <row r="8553">
          <cell r="J8553" t="str">
            <v>FE16739</v>
          </cell>
          <cell r="K8553">
            <v>45170</v>
          </cell>
        </row>
        <row r="8554">
          <cell r="J8554" t="str">
            <v>FE16743</v>
          </cell>
          <cell r="K8554">
            <v>45170</v>
          </cell>
        </row>
        <row r="8555">
          <cell r="J8555" t="str">
            <v>FE16745</v>
          </cell>
          <cell r="K8555">
            <v>45170</v>
          </cell>
        </row>
        <row r="8556">
          <cell r="J8556" t="str">
            <v>FE16749</v>
          </cell>
          <cell r="K8556">
            <v>45169</v>
          </cell>
        </row>
        <row r="8557">
          <cell r="J8557" t="str">
            <v>FE16752</v>
          </cell>
          <cell r="K8557">
            <v>45170</v>
          </cell>
        </row>
        <row r="8558">
          <cell r="J8558" t="str">
            <v>FE16754</v>
          </cell>
          <cell r="K8558">
            <v>45170</v>
          </cell>
        </row>
        <row r="8559">
          <cell r="J8559" t="str">
            <v>FE16758</v>
          </cell>
          <cell r="K8559">
            <v>45163</v>
          </cell>
        </row>
        <row r="8560">
          <cell r="J8560" t="str">
            <v>FE16761</v>
          </cell>
          <cell r="K8560">
            <v>45170</v>
          </cell>
        </row>
        <row r="8561">
          <cell r="J8561" t="str">
            <v>FE16764</v>
          </cell>
          <cell r="K8561">
            <v>45170</v>
          </cell>
        </row>
        <row r="8562">
          <cell r="J8562" t="str">
            <v>FE228189</v>
          </cell>
          <cell r="K8562">
            <v>45134</v>
          </cell>
        </row>
        <row r="8563">
          <cell r="J8563" t="str">
            <v>FE228862</v>
          </cell>
          <cell r="K8563">
            <v>45134</v>
          </cell>
        </row>
        <row r="8564">
          <cell r="J8564" t="str">
            <v>FE229136</v>
          </cell>
          <cell r="K8564">
            <v>45134</v>
          </cell>
        </row>
        <row r="8565">
          <cell r="J8565" t="str">
            <v>FE229137</v>
          </cell>
          <cell r="K8565">
            <v>45134</v>
          </cell>
        </row>
        <row r="8566">
          <cell r="J8566" t="str">
            <v>SEIC8225696</v>
          </cell>
          <cell r="K8566">
            <v>45156</v>
          </cell>
        </row>
        <row r="8567">
          <cell r="J8567" t="str">
            <v>FE2728167</v>
          </cell>
          <cell r="K8567">
            <v>45134</v>
          </cell>
        </row>
        <row r="8568">
          <cell r="J8568" t="str">
            <v>FV578071</v>
          </cell>
          <cell r="K8568">
            <v>45137</v>
          </cell>
        </row>
        <row r="8569">
          <cell r="J8569" t="str">
            <v>FE16839</v>
          </cell>
          <cell r="K8569">
            <v>45187</v>
          </cell>
        </row>
        <row r="8570">
          <cell r="J8570">
            <v>1516440</v>
          </cell>
          <cell r="K8570">
            <v>45231</v>
          </cell>
        </row>
        <row r="8571">
          <cell r="J8571" t="str">
            <v>GFE78703</v>
          </cell>
          <cell r="K8571">
            <v>45266</v>
          </cell>
        </row>
        <row r="8572">
          <cell r="J8572" t="str">
            <v>GFE78740</v>
          </cell>
          <cell r="K8572">
            <v>45162</v>
          </cell>
        </row>
        <row r="8573">
          <cell r="J8573">
            <v>6379622</v>
          </cell>
          <cell r="K8573">
            <v>45133</v>
          </cell>
        </row>
        <row r="8574">
          <cell r="J8574" t="str">
            <v>HCSS538609</v>
          </cell>
          <cell r="K8574">
            <v>45138</v>
          </cell>
        </row>
        <row r="8575">
          <cell r="J8575" t="str">
            <v>FE16877</v>
          </cell>
          <cell r="K8575">
            <v>45187</v>
          </cell>
        </row>
        <row r="8576">
          <cell r="J8576" t="str">
            <v>FERO559466</v>
          </cell>
          <cell r="K8576">
            <v>45138</v>
          </cell>
        </row>
        <row r="8577">
          <cell r="J8577" t="str">
            <v>SEIC8229608</v>
          </cell>
          <cell r="K8577">
            <v>45156</v>
          </cell>
        </row>
        <row r="8578">
          <cell r="J8578" t="str">
            <v>FVE354403</v>
          </cell>
          <cell r="K8578">
            <v>45419</v>
          </cell>
        </row>
        <row r="8579">
          <cell r="J8579" t="str">
            <v>FVE354741</v>
          </cell>
          <cell r="K8579">
            <v>45419</v>
          </cell>
        </row>
        <row r="8580">
          <cell r="J8580" t="str">
            <v>FVE355101</v>
          </cell>
          <cell r="K8580">
            <v>45419</v>
          </cell>
        </row>
        <row r="8581">
          <cell r="J8581" t="str">
            <v>FVE355730</v>
          </cell>
          <cell r="K8581">
            <v>45419</v>
          </cell>
        </row>
        <row r="8582">
          <cell r="J8582" t="str">
            <v>FVE358207</v>
          </cell>
          <cell r="K8582">
            <v>45419</v>
          </cell>
        </row>
        <row r="8583">
          <cell r="J8583" t="str">
            <v>FE16878</v>
          </cell>
          <cell r="K8583">
            <v>45187</v>
          </cell>
        </row>
        <row r="8584">
          <cell r="J8584" t="str">
            <v>FE16884</v>
          </cell>
          <cell r="K8584">
            <v>45187</v>
          </cell>
        </row>
        <row r="8585">
          <cell r="J8585" t="str">
            <v>MPE67572</v>
          </cell>
          <cell r="K8585">
            <v>45294</v>
          </cell>
        </row>
        <row r="8586">
          <cell r="J8586" t="str">
            <v>EI4842492</v>
          </cell>
          <cell r="K8586">
            <v>45210</v>
          </cell>
        </row>
        <row r="8587">
          <cell r="J8587" t="str">
            <v>FE16911</v>
          </cell>
          <cell r="K8587">
            <v>45169</v>
          </cell>
        </row>
        <row r="8588">
          <cell r="J8588" t="str">
            <v>SEIC8231911</v>
          </cell>
          <cell r="K8588">
            <v>45156</v>
          </cell>
        </row>
        <row r="8589">
          <cell r="J8589" t="str">
            <v>EI4251782</v>
          </cell>
          <cell r="K8589">
            <v>45210</v>
          </cell>
        </row>
        <row r="8590">
          <cell r="J8590" t="str">
            <v>GFE78827</v>
          </cell>
          <cell r="K8590">
            <v>45160</v>
          </cell>
        </row>
        <row r="8591">
          <cell r="J8591" t="str">
            <v>HSJP3244060</v>
          </cell>
          <cell r="K8591">
            <v>45157</v>
          </cell>
        </row>
        <row r="8592">
          <cell r="J8592" t="str">
            <v>HSJP3244114</v>
          </cell>
          <cell r="K8592">
            <v>45157</v>
          </cell>
        </row>
        <row r="8593">
          <cell r="J8593" t="str">
            <v>HSJP3244180</v>
          </cell>
          <cell r="K8593">
            <v>45157</v>
          </cell>
        </row>
        <row r="8594">
          <cell r="J8594" t="str">
            <v>HSJP3244190</v>
          </cell>
          <cell r="K8594">
            <v>45157</v>
          </cell>
        </row>
        <row r="8595">
          <cell r="J8595" t="str">
            <v>HSJP3244238</v>
          </cell>
          <cell r="K8595">
            <v>45157</v>
          </cell>
        </row>
        <row r="8596">
          <cell r="J8596" t="str">
            <v>HSJP3244505</v>
          </cell>
          <cell r="K8596">
            <v>45157</v>
          </cell>
        </row>
        <row r="8597">
          <cell r="J8597" t="str">
            <v>HSJP3244592</v>
          </cell>
          <cell r="K8597">
            <v>45133</v>
          </cell>
        </row>
        <row r="8598">
          <cell r="J8598" t="str">
            <v>HSJP3245322</v>
          </cell>
          <cell r="K8598">
            <v>45157</v>
          </cell>
        </row>
        <row r="8599">
          <cell r="J8599" t="str">
            <v>HSJP3245627</v>
          </cell>
          <cell r="K8599">
            <v>45157</v>
          </cell>
        </row>
        <row r="8600">
          <cell r="J8600" t="str">
            <v>HSJP3245637</v>
          </cell>
          <cell r="K8600">
            <v>45157</v>
          </cell>
        </row>
        <row r="8601">
          <cell r="J8601" t="str">
            <v>HSJP3245645</v>
          </cell>
          <cell r="K8601">
            <v>45167</v>
          </cell>
        </row>
        <row r="8602">
          <cell r="J8602" t="str">
            <v>HSJP3245868</v>
          </cell>
          <cell r="K8602">
            <v>45157</v>
          </cell>
        </row>
        <row r="8603">
          <cell r="J8603" t="str">
            <v>FEHR149632</v>
          </cell>
          <cell r="K8603">
            <v>45231</v>
          </cell>
        </row>
        <row r="8604">
          <cell r="J8604" t="str">
            <v>CSP130799</v>
          </cell>
          <cell r="K8604">
            <v>45147</v>
          </cell>
        </row>
        <row r="8605">
          <cell r="J8605" t="str">
            <v>CSP130803</v>
          </cell>
          <cell r="K8605">
            <v>45134</v>
          </cell>
        </row>
        <row r="8606">
          <cell r="J8606" t="str">
            <v>CSP130893</v>
          </cell>
          <cell r="K8606">
            <v>45131</v>
          </cell>
        </row>
        <row r="8607">
          <cell r="J8607" t="str">
            <v>HSJP3246461</v>
          </cell>
          <cell r="K8607">
            <v>45134</v>
          </cell>
        </row>
        <row r="8608">
          <cell r="J8608" t="str">
            <v>HSJP3247123</v>
          </cell>
          <cell r="K8608">
            <v>45138</v>
          </cell>
        </row>
        <row r="8609">
          <cell r="J8609" t="str">
            <v>COOE4622</v>
          </cell>
          <cell r="K8609">
            <v>45146</v>
          </cell>
        </row>
        <row r="8610">
          <cell r="J8610" t="str">
            <v>CSP130163</v>
          </cell>
          <cell r="K8610">
            <v>45154</v>
          </cell>
        </row>
        <row r="8611">
          <cell r="J8611" t="str">
            <v>CSP126712</v>
          </cell>
          <cell r="K8611">
            <v>45147</v>
          </cell>
        </row>
        <row r="8612">
          <cell r="J8612" t="str">
            <v>CSP130772</v>
          </cell>
          <cell r="K8612">
            <v>45147</v>
          </cell>
        </row>
        <row r="8613">
          <cell r="J8613" t="str">
            <v>CSP130789</v>
          </cell>
          <cell r="K8613">
            <v>45129</v>
          </cell>
        </row>
        <row r="8614">
          <cell r="J8614" t="str">
            <v>CSP130791</v>
          </cell>
          <cell r="K8614">
            <v>45147</v>
          </cell>
        </row>
        <row r="8615">
          <cell r="J8615" t="str">
            <v>CSP130775</v>
          </cell>
          <cell r="K8615">
            <v>45147</v>
          </cell>
        </row>
        <row r="8616">
          <cell r="J8616" t="str">
            <v>CSP130778</v>
          </cell>
          <cell r="K8616">
            <v>45147</v>
          </cell>
        </row>
        <row r="8617">
          <cell r="J8617" t="str">
            <v>CSP129250</v>
          </cell>
          <cell r="K8617">
            <v>45169</v>
          </cell>
        </row>
        <row r="8618">
          <cell r="J8618" t="str">
            <v>CSP129582</v>
          </cell>
          <cell r="K8618">
            <v>45145</v>
          </cell>
        </row>
        <row r="8619">
          <cell r="J8619" t="str">
            <v>COOE4545</v>
          </cell>
          <cell r="K8619">
            <v>45146</v>
          </cell>
        </row>
        <row r="8620">
          <cell r="J8620" t="str">
            <v>CSP131110</v>
          </cell>
          <cell r="K8620">
            <v>45149</v>
          </cell>
        </row>
        <row r="8621">
          <cell r="J8621" t="str">
            <v>CSP130782</v>
          </cell>
          <cell r="K8621">
            <v>45147</v>
          </cell>
        </row>
        <row r="8622">
          <cell r="J8622" t="str">
            <v>CSP130790</v>
          </cell>
          <cell r="K8622">
            <v>45147</v>
          </cell>
        </row>
        <row r="8623">
          <cell r="J8623" t="str">
            <v>CSP130796</v>
          </cell>
          <cell r="K8623">
            <v>45147</v>
          </cell>
        </row>
        <row r="8624">
          <cell r="J8624" t="str">
            <v>HSJP3247456</v>
          </cell>
          <cell r="K8624">
            <v>45152</v>
          </cell>
        </row>
        <row r="8625">
          <cell r="J8625" t="str">
            <v>HSJP3247486</v>
          </cell>
          <cell r="K8625">
            <v>45152</v>
          </cell>
        </row>
        <row r="8626">
          <cell r="J8626" t="str">
            <v>HSJP3247575</v>
          </cell>
          <cell r="K8626">
            <v>45147</v>
          </cell>
        </row>
        <row r="8627">
          <cell r="J8627" t="str">
            <v>HSJP3247669</v>
          </cell>
          <cell r="K8627">
            <v>45146</v>
          </cell>
        </row>
        <row r="8628">
          <cell r="J8628" t="str">
            <v>HSJP3247874</v>
          </cell>
          <cell r="K8628">
            <v>45141</v>
          </cell>
        </row>
        <row r="8629">
          <cell r="J8629" t="str">
            <v>CSP131046</v>
          </cell>
          <cell r="K8629">
            <v>45147</v>
          </cell>
        </row>
        <row r="8630">
          <cell r="J8630" t="str">
            <v>HSJP3248430</v>
          </cell>
          <cell r="K8630">
            <v>45141</v>
          </cell>
        </row>
        <row r="8631">
          <cell r="J8631" t="str">
            <v>HSJP3248847</v>
          </cell>
          <cell r="K8631">
            <v>45138</v>
          </cell>
        </row>
        <row r="8632">
          <cell r="J8632" t="str">
            <v>HSJP3248912</v>
          </cell>
          <cell r="K8632">
            <v>45163</v>
          </cell>
        </row>
        <row r="8633">
          <cell r="J8633" t="str">
            <v>HSJP3249176</v>
          </cell>
          <cell r="K8633">
            <v>45136</v>
          </cell>
        </row>
        <row r="8634">
          <cell r="J8634" t="str">
            <v>HSJP3249542</v>
          </cell>
          <cell r="K8634">
            <v>45153</v>
          </cell>
        </row>
        <row r="8635">
          <cell r="J8635" t="str">
            <v>HSJP3249702</v>
          </cell>
          <cell r="K8635">
            <v>45134</v>
          </cell>
        </row>
        <row r="8636">
          <cell r="J8636" t="str">
            <v>HSJP3249931</v>
          </cell>
          <cell r="K8636">
            <v>45132</v>
          </cell>
        </row>
        <row r="8637">
          <cell r="J8637" t="str">
            <v>HSJP3250096</v>
          </cell>
          <cell r="K8637">
            <v>45136</v>
          </cell>
        </row>
        <row r="8638">
          <cell r="J8638" t="str">
            <v>HSJP3250354</v>
          </cell>
          <cell r="K8638">
            <v>45167</v>
          </cell>
        </row>
        <row r="8639">
          <cell r="J8639" t="str">
            <v>HSJP3250579</v>
          </cell>
          <cell r="K8639">
            <v>45167</v>
          </cell>
        </row>
        <row r="8640">
          <cell r="J8640" t="str">
            <v>HSJP3250613</v>
          </cell>
          <cell r="K8640">
            <v>45131</v>
          </cell>
        </row>
        <row r="8641">
          <cell r="J8641" t="str">
            <v>HSJP3250688</v>
          </cell>
          <cell r="K8641">
            <v>45254</v>
          </cell>
        </row>
        <row r="8642">
          <cell r="J8642" t="str">
            <v>HSJP3250888</v>
          </cell>
          <cell r="K8642">
            <v>45180</v>
          </cell>
        </row>
        <row r="8643">
          <cell r="J8643" t="str">
            <v>HSJP3250928</v>
          </cell>
          <cell r="K8643">
            <v>45131</v>
          </cell>
        </row>
        <row r="8644">
          <cell r="J8644" t="str">
            <v>HSJP3251039</v>
          </cell>
          <cell r="K8644">
            <v>45253</v>
          </cell>
        </row>
        <row r="8645">
          <cell r="J8645" t="str">
            <v>HSFE36470</v>
          </cell>
          <cell r="K8645">
            <v>45161</v>
          </cell>
        </row>
        <row r="8646">
          <cell r="J8646" t="str">
            <v>HSFE36788</v>
          </cell>
          <cell r="K8646">
            <v>45161</v>
          </cell>
        </row>
        <row r="8647">
          <cell r="J8647" t="str">
            <v>CSP129051</v>
          </cell>
          <cell r="K8647">
            <v>45160</v>
          </cell>
        </row>
        <row r="8648">
          <cell r="J8648" t="str">
            <v>FERO582722</v>
          </cell>
          <cell r="K8648">
            <v>45343</v>
          </cell>
        </row>
        <row r="8649">
          <cell r="J8649" t="str">
            <v>CSP130096</v>
          </cell>
          <cell r="K8649">
            <v>45154</v>
          </cell>
        </row>
        <row r="8650">
          <cell r="J8650" t="str">
            <v>CSP126710</v>
          </cell>
          <cell r="K8650">
            <v>45147</v>
          </cell>
        </row>
        <row r="8651">
          <cell r="J8651" t="str">
            <v>IRN124204</v>
          </cell>
          <cell r="K8651">
            <v>45166</v>
          </cell>
        </row>
        <row r="8652">
          <cell r="J8652" t="str">
            <v>CHE15366</v>
          </cell>
          <cell r="K8652">
            <v>45162</v>
          </cell>
        </row>
        <row r="8653">
          <cell r="J8653" t="str">
            <v>CHE15368</v>
          </cell>
          <cell r="K8653">
            <v>45162</v>
          </cell>
        </row>
        <row r="8654">
          <cell r="J8654" t="str">
            <v>CHE15369</v>
          </cell>
          <cell r="K8654">
            <v>45163</v>
          </cell>
        </row>
        <row r="8655">
          <cell r="J8655" t="str">
            <v>CHE15370</v>
          </cell>
          <cell r="K8655">
            <v>45162</v>
          </cell>
        </row>
        <row r="8656">
          <cell r="J8656">
            <v>2038878</v>
          </cell>
          <cell r="K8656">
            <v>45161</v>
          </cell>
        </row>
        <row r="8657">
          <cell r="J8657">
            <v>2038894</v>
          </cell>
          <cell r="K8657">
            <v>45154</v>
          </cell>
        </row>
        <row r="8658">
          <cell r="J8658" t="str">
            <v>FE235810</v>
          </cell>
          <cell r="K8658">
            <v>45161</v>
          </cell>
        </row>
        <row r="8659">
          <cell r="J8659" t="str">
            <v>CSP131037</v>
          </cell>
          <cell r="K8659">
            <v>45139</v>
          </cell>
        </row>
        <row r="8660">
          <cell r="J8660" t="str">
            <v>FVE356344</v>
          </cell>
          <cell r="K8660">
            <v>45439</v>
          </cell>
        </row>
        <row r="8661">
          <cell r="J8661" t="str">
            <v>FESS2593</v>
          </cell>
          <cell r="K8661">
            <v>45183</v>
          </cell>
        </row>
        <row r="8662">
          <cell r="J8662" t="str">
            <v>FESS2594</v>
          </cell>
          <cell r="K8662">
            <v>45183</v>
          </cell>
        </row>
        <row r="8663">
          <cell r="J8663" t="str">
            <v>FESS2595</v>
          </cell>
          <cell r="K8663">
            <v>45183</v>
          </cell>
        </row>
        <row r="8664">
          <cell r="J8664" t="str">
            <v>FESS2596</v>
          </cell>
          <cell r="K8664">
            <v>45183</v>
          </cell>
        </row>
        <row r="8665">
          <cell r="J8665" t="str">
            <v>FESS2597</v>
          </cell>
          <cell r="K8665">
            <v>45183</v>
          </cell>
        </row>
        <row r="8666">
          <cell r="J8666" t="str">
            <v>FESS2600</v>
          </cell>
          <cell r="K8666">
            <v>45183</v>
          </cell>
        </row>
        <row r="8667">
          <cell r="J8667" t="str">
            <v>FESS2601</v>
          </cell>
          <cell r="K8667">
            <v>45195</v>
          </cell>
        </row>
        <row r="8668">
          <cell r="J8668" t="str">
            <v>FESS2602</v>
          </cell>
          <cell r="K8668">
            <v>45195</v>
          </cell>
        </row>
        <row r="8669">
          <cell r="J8669" t="str">
            <v>FESS2603</v>
          </cell>
          <cell r="K8669">
            <v>45195</v>
          </cell>
        </row>
        <row r="8670">
          <cell r="J8670" t="str">
            <v>FESS2605</v>
          </cell>
          <cell r="K8670">
            <v>45198</v>
          </cell>
        </row>
        <row r="8671">
          <cell r="J8671" t="str">
            <v>FESS2607</v>
          </cell>
          <cell r="K8671">
            <v>45194</v>
          </cell>
        </row>
        <row r="8672">
          <cell r="J8672" t="str">
            <v>FESS2608</v>
          </cell>
          <cell r="K8672">
            <v>45183</v>
          </cell>
        </row>
        <row r="8673">
          <cell r="J8673" t="str">
            <v>FESS2609</v>
          </cell>
          <cell r="K8673">
            <v>45194</v>
          </cell>
        </row>
        <row r="8674">
          <cell r="J8674" t="str">
            <v>FESS2610</v>
          </cell>
          <cell r="K8674">
            <v>45183</v>
          </cell>
        </row>
        <row r="8675">
          <cell r="J8675" t="str">
            <v>FEDP14891</v>
          </cell>
          <cell r="K8675">
            <v>45167</v>
          </cell>
        </row>
        <row r="8676">
          <cell r="J8676" t="str">
            <v>CSP130566</v>
          </cell>
          <cell r="K8676">
            <v>45139</v>
          </cell>
        </row>
        <row r="8677">
          <cell r="J8677" t="str">
            <v>GFE71051</v>
          </cell>
          <cell r="K8677">
            <v>45345</v>
          </cell>
        </row>
        <row r="8678">
          <cell r="J8678" t="str">
            <v>GFE73480</v>
          </cell>
          <cell r="K8678">
            <v>45322</v>
          </cell>
        </row>
        <row r="8679">
          <cell r="J8679" t="str">
            <v>CSP131243</v>
          </cell>
          <cell r="K8679">
            <v>45147</v>
          </cell>
        </row>
        <row r="8680">
          <cell r="J8680" t="str">
            <v>CSP129823</v>
          </cell>
          <cell r="K8680">
            <v>45147</v>
          </cell>
        </row>
        <row r="8681">
          <cell r="J8681" t="str">
            <v>FE3700</v>
          </cell>
          <cell r="K8681">
            <v>45176</v>
          </cell>
        </row>
        <row r="8682">
          <cell r="J8682" t="str">
            <v>FE3639</v>
          </cell>
          <cell r="K8682">
            <v>45176</v>
          </cell>
        </row>
        <row r="8683">
          <cell r="J8683" t="str">
            <v>FE3599</v>
          </cell>
          <cell r="K8683">
            <v>45176</v>
          </cell>
        </row>
        <row r="8684">
          <cell r="J8684" t="str">
            <v>FE3667</v>
          </cell>
          <cell r="K8684">
            <v>45176</v>
          </cell>
        </row>
        <row r="8685">
          <cell r="J8685" t="str">
            <v>FE3640</v>
          </cell>
          <cell r="K8685">
            <v>45176</v>
          </cell>
        </row>
        <row r="8686">
          <cell r="J8686" t="str">
            <v>FE3662</v>
          </cell>
          <cell r="K8686">
            <v>45176</v>
          </cell>
        </row>
        <row r="8687">
          <cell r="J8687" t="str">
            <v>FE3616</v>
          </cell>
          <cell r="K8687">
            <v>45176</v>
          </cell>
        </row>
        <row r="8688">
          <cell r="J8688" t="str">
            <v>FE3642</v>
          </cell>
          <cell r="K8688">
            <v>45176</v>
          </cell>
        </row>
        <row r="8689">
          <cell r="J8689" t="str">
            <v>FE3701</v>
          </cell>
          <cell r="K8689">
            <v>45176</v>
          </cell>
        </row>
        <row r="8690">
          <cell r="J8690" t="str">
            <v>FE3668</v>
          </cell>
          <cell r="K8690">
            <v>45176</v>
          </cell>
        </row>
        <row r="8691">
          <cell r="J8691" t="str">
            <v>FE3598</v>
          </cell>
          <cell r="K8691">
            <v>45176</v>
          </cell>
        </row>
        <row r="8692">
          <cell r="J8692" t="str">
            <v>FE3623</v>
          </cell>
          <cell r="K8692">
            <v>45176</v>
          </cell>
        </row>
        <row r="8693">
          <cell r="J8693" t="str">
            <v>FE3595</v>
          </cell>
          <cell r="K8693">
            <v>45176</v>
          </cell>
        </row>
        <row r="8694">
          <cell r="J8694" t="str">
            <v>FE3641</v>
          </cell>
          <cell r="K8694">
            <v>45176</v>
          </cell>
        </row>
        <row r="8695">
          <cell r="J8695" t="str">
            <v>FE3636</v>
          </cell>
          <cell r="K8695">
            <v>45176</v>
          </cell>
        </row>
        <row r="8696">
          <cell r="J8696" t="str">
            <v>FE3566</v>
          </cell>
          <cell r="K8696">
            <v>45173</v>
          </cell>
        </row>
        <row r="8697">
          <cell r="J8697" t="str">
            <v>FE3622</v>
          </cell>
          <cell r="K8697">
            <v>45176</v>
          </cell>
        </row>
        <row r="8698">
          <cell r="J8698" t="str">
            <v>FE3635</v>
          </cell>
          <cell r="K8698">
            <v>45176</v>
          </cell>
        </row>
        <row r="8699">
          <cell r="J8699" t="str">
            <v>FE3686</v>
          </cell>
          <cell r="K8699">
            <v>45176</v>
          </cell>
        </row>
        <row r="8700">
          <cell r="J8700" t="str">
            <v>FE3596</v>
          </cell>
          <cell r="K8700">
            <v>45176</v>
          </cell>
        </row>
        <row r="8701">
          <cell r="J8701" t="str">
            <v>FE3630</v>
          </cell>
          <cell r="K8701">
            <v>45176</v>
          </cell>
        </row>
        <row r="8702">
          <cell r="J8702" t="str">
            <v>FE3600</v>
          </cell>
          <cell r="K8702">
            <v>45176</v>
          </cell>
        </row>
        <row r="8703">
          <cell r="J8703" t="str">
            <v>FE3615</v>
          </cell>
          <cell r="K8703">
            <v>45176</v>
          </cell>
        </row>
        <row r="8704">
          <cell r="J8704" t="str">
            <v>FE3687</v>
          </cell>
          <cell r="K8704">
            <v>45176</v>
          </cell>
        </row>
        <row r="8705">
          <cell r="J8705" t="str">
            <v>FE3629</v>
          </cell>
          <cell r="K8705">
            <v>45176</v>
          </cell>
        </row>
        <row r="8706">
          <cell r="J8706" t="str">
            <v>FE3585</v>
          </cell>
          <cell r="K8706">
            <v>45176</v>
          </cell>
        </row>
        <row r="8707">
          <cell r="J8707" t="str">
            <v>FE3567</v>
          </cell>
          <cell r="K8707">
            <v>45173</v>
          </cell>
        </row>
        <row r="8708">
          <cell r="J8708" t="str">
            <v>FE3601</v>
          </cell>
          <cell r="K8708">
            <v>45176</v>
          </cell>
        </row>
        <row r="8709">
          <cell r="J8709" t="str">
            <v>FE3661</v>
          </cell>
          <cell r="K8709">
            <v>45176</v>
          </cell>
        </row>
        <row r="8710">
          <cell r="J8710" t="str">
            <v>FESS2598</v>
          </cell>
          <cell r="K8710">
            <v>45194</v>
          </cell>
        </row>
        <row r="8711">
          <cell r="J8711" t="str">
            <v>CSP130898</v>
          </cell>
          <cell r="K8711">
            <v>45139</v>
          </cell>
        </row>
        <row r="8712">
          <cell r="J8712" t="str">
            <v>CSP131315</v>
          </cell>
          <cell r="K8712">
            <v>45166</v>
          </cell>
        </row>
        <row r="8713">
          <cell r="J8713" t="str">
            <v>CSP131182</v>
          </cell>
          <cell r="K8713">
            <v>45182</v>
          </cell>
        </row>
        <row r="8714">
          <cell r="J8714" t="str">
            <v>CSP129456</v>
          </cell>
          <cell r="K8714">
            <v>45138</v>
          </cell>
        </row>
        <row r="8715">
          <cell r="J8715" t="str">
            <v>FESS2611</v>
          </cell>
          <cell r="K8715">
            <v>45194</v>
          </cell>
        </row>
        <row r="8716">
          <cell r="J8716" t="str">
            <v>FESS2612</v>
          </cell>
          <cell r="K8716">
            <v>45183</v>
          </cell>
        </row>
        <row r="8717">
          <cell r="J8717" t="str">
            <v>FESS2613</v>
          </cell>
          <cell r="K8717">
            <v>45194</v>
          </cell>
        </row>
        <row r="8718">
          <cell r="J8718" t="str">
            <v>FESS2614</v>
          </cell>
          <cell r="K8718">
            <v>45183</v>
          </cell>
        </row>
        <row r="8719">
          <cell r="J8719" t="str">
            <v>FESS2615</v>
          </cell>
          <cell r="K8719">
            <v>45194</v>
          </cell>
        </row>
        <row r="8720">
          <cell r="J8720" t="str">
            <v>FE17065</v>
          </cell>
          <cell r="K8720">
            <v>45187</v>
          </cell>
        </row>
        <row r="8721">
          <cell r="J8721" t="str">
            <v>FE17069</v>
          </cell>
          <cell r="K8721">
            <v>45187</v>
          </cell>
        </row>
        <row r="8722">
          <cell r="J8722" t="str">
            <v>COOE3943</v>
          </cell>
          <cell r="K8722">
            <v>45177</v>
          </cell>
        </row>
        <row r="8723">
          <cell r="J8723" t="str">
            <v>COOE3945</v>
          </cell>
          <cell r="K8723">
            <v>45177</v>
          </cell>
        </row>
        <row r="8724">
          <cell r="J8724" t="str">
            <v>FE17080</v>
          </cell>
          <cell r="K8724">
            <v>45187</v>
          </cell>
        </row>
        <row r="8725">
          <cell r="J8725" t="str">
            <v>COOE1719</v>
          </cell>
          <cell r="K8725">
            <v>45146</v>
          </cell>
        </row>
        <row r="8726">
          <cell r="J8726" t="str">
            <v>GFE61366</v>
          </cell>
          <cell r="K8726">
            <v>45148</v>
          </cell>
        </row>
        <row r="8727">
          <cell r="J8727" t="str">
            <v>GFE61485</v>
          </cell>
          <cell r="K8727">
            <v>45160</v>
          </cell>
        </row>
        <row r="8728">
          <cell r="J8728" t="str">
            <v>FE17094</v>
          </cell>
          <cell r="K8728">
            <v>45223</v>
          </cell>
        </row>
        <row r="8729">
          <cell r="J8729" t="str">
            <v>EJ0417331</v>
          </cell>
          <cell r="K8729">
            <v>45303</v>
          </cell>
        </row>
        <row r="8730">
          <cell r="J8730" t="str">
            <v>GFE60740</v>
          </cell>
          <cell r="K8730">
            <v>45327</v>
          </cell>
        </row>
        <row r="8731">
          <cell r="J8731" t="str">
            <v>REDC605908</v>
          </cell>
          <cell r="K8731">
            <v>45168</v>
          </cell>
        </row>
        <row r="8732">
          <cell r="J8732" t="str">
            <v>GFE68522</v>
          </cell>
          <cell r="K8732">
            <v>45160</v>
          </cell>
        </row>
        <row r="8733">
          <cell r="J8733" t="str">
            <v>GFE68527</v>
          </cell>
          <cell r="K8733">
            <v>45160</v>
          </cell>
        </row>
        <row r="8734">
          <cell r="J8734" t="str">
            <v>FE32034</v>
          </cell>
          <cell r="K8734">
            <v>45147</v>
          </cell>
        </row>
        <row r="8735">
          <cell r="J8735" t="str">
            <v>FE32751</v>
          </cell>
          <cell r="K8735">
            <v>45147</v>
          </cell>
        </row>
        <row r="8736">
          <cell r="J8736" t="str">
            <v>FE32752</v>
          </cell>
          <cell r="K8736">
            <v>45147</v>
          </cell>
        </row>
        <row r="8737">
          <cell r="J8737" t="str">
            <v>SEIC8242978</v>
          </cell>
          <cell r="K8737">
            <v>45156</v>
          </cell>
        </row>
        <row r="8738">
          <cell r="J8738" t="str">
            <v>IRN124207</v>
          </cell>
          <cell r="K8738">
            <v>45315</v>
          </cell>
        </row>
        <row r="8739">
          <cell r="J8739" t="str">
            <v>GFE66757</v>
          </cell>
          <cell r="K8739">
            <v>45344</v>
          </cell>
        </row>
        <row r="8740">
          <cell r="J8740" t="str">
            <v>GFE66763</v>
          </cell>
          <cell r="K8740">
            <v>45344</v>
          </cell>
        </row>
        <row r="8741">
          <cell r="J8741" t="str">
            <v>GFE66801</v>
          </cell>
          <cell r="K8741">
            <v>45344</v>
          </cell>
        </row>
        <row r="8742">
          <cell r="J8742" t="str">
            <v>GFE66802</v>
          </cell>
          <cell r="K8742">
            <v>45344</v>
          </cell>
        </row>
        <row r="8743">
          <cell r="J8743" t="str">
            <v>GFE66803</v>
          </cell>
          <cell r="K8743">
            <v>45344</v>
          </cell>
        </row>
        <row r="8744">
          <cell r="J8744" t="str">
            <v>GFE66804</v>
          </cell>
          <cell r="K8744">
            <v>45344</v>
          </cell>
        </row>
        <row r="8745">
          <cell r="J8745" t="str">
            <v>GFE66805</v>
          </cell>
          <cell r="K8745">
            <v>45344</v>
          </cell>
        </row>
        <row r="8746">
          <cell r="J8746" t="str">
            <v>GFE66806</v>
          </cell>
          <cell r="K8746">
            <v>45344</v>
          </cell>
        </row>
        <row r="8747">
          <cell r="J8747" t="str">
            <v>GFE66807</v>
          </cell>
          <cell r="K8747">
            <v>45344</v>
          </cell>
        </row>
        <row r="8748">
          <cell r="J8748" t="str">
            <v>GFE66809</v>
          </cell>
          <cell r="K8748">
            <v>45344</v>
          </cell>
        </row>
        <row r="8749">
          <cell r="J8749" t="str">
            <v>GFE66810</v>
          </cell>
          <cell r="K8749">
            <v>45344</v>
          </cell>
        </row>
        <row r="8750">
          <cell r="J8750" t="str">
            <v>GFE66811</v>
          </cell>
          <cell r="K8750">
            <v>45344</v>
          </cell>
        </row>
        <row r="8751">
          <cell r="J8751" t="str">
            <v>GFE66812</v>
          </cell>
          <cell r="K8751">
            <v>45344</v>
          </cell>
        </row>
        <row r="8752">
          <cell r="J8752" t="str">
            <v>GFE66814</v>
          </cell>
          <cell r="K8752">
            <v>45344</v>
          </cell>
        </row>
        <row r="8753">
          <cell r="J8753" t="str">
            <v>GFE66816</v>
          </cell>
          <cell r="K8753">
            <v>45344</v>
          </cell>
        </row>
        <row r="8754">
          <cell r="J8754" t="str">
            <v>GFE66818</v>
          </cell>
          <cell r="K8754">
            <v>45344</v>
          </cell>
        </row>
        <row r="8755">
          <cell r="J8755" t="str">
            <v>GFE66828</v>
          </cell>
          <cell r="K8755">
            <v>45344</v>
          </cell>
        </row>
        <row r="8756">
          <cell r="J8756" t="str">
            <v>GFE68651</v>
          </cell>
          <cell r="K8756">
            <v>45344</v>
          </cell>
        </row>
        <row r="8757">
          <cell r="J8757" t="str">
            <v>SEIC8108236</v>
          </cell>
          <cell r="K8757">
            <v>45156</v>
          </cell>
        </row>
        <row r="8758">
          <cell r="J8758" t="str">
            <v>SEIC8117443</v>
          </cell>
          <cell r="K8758">
            <v>45156</v>
          </cell>
        </row>
        <row r="8759">
          <cell r="J8759" t="str">
            <v>SEIC8117509</v>
          </cell>
          <cell r="K8759">
            <v>45156</v>
          </cell>
        </row>
        <row r="8760">
          <cell r="J8760" t="str">
            <v>SEIC8117663</v>
          </cell>
          <cell r="K8760">
            <v>45156</v>
          </cell>
        </row>
        <row r="8761">
          <cell r="J8761" t="str">
            <v>SEIC8117732</v>
          </cell>
          <cell r="K8761">
            <v>45156</v>
          </cell>
        </row>
        <row r="8762">
          <cell r="J8762" t="str">
            <v>SEIC8121092</v>
          </cell>
          <cell r="K8762">
            <v>45156</v>
          </cell>
        </row>
        <row r="8763">
          <cell r="J8763" t="str">
            <v>SEIC8121758</v>
          </cell>
          <cell r="K8763">
            <v>45156</v>
          </cell>
        </row>
        <row r="8764">
          <cell r="J8764" t="str">
            <v>SEIC8125836</v>
          </cell>
          <cell r="K8764">
            <v>45156</v>
          </cell>
        </row>
        <row r="8765">
          <cell r="J8765" t="str">
            <v>SEIC8125851</v>
          </cell>
          <cell r="K8765">
            <v>45156</v>
          </cell>
        </row>
        <row r="8766">
          <cell r="J8766" t="str">
            <v>SEIC8128628</v>
          </cell>
          <cell r="K8766">
            <v>45156</v>
          </cell>
        </row>
        <row r="8767">
          <cell r="J8767" t="str">
            <v>SEIC8132437</v>
          </cell>
          <cell r="K8767">
            <v>45156</v>
          </cell>
        </row>
        <row r="8768">
          <cell r="J8768" t="str">
            <v>SEIC8132446</v>
          </cell>
          <cell r="K8768">
            <v>45156</v>
          </cell>
        </row>
        <row r="8769">
          <cell r="J8769" t="str">
            <v>SEIC8146348</v>
          </cell>
          <cell r="K8769">
            <v>45156</v>
          </cell>
        </row>
        <row r="8770">
          <cell r="J8770" t="str">
            <v>SEIC8147507</v>
          </cell>
          <cell r="K8770">
            <v>45156</v>
          </cell>
        </row>
        <row r="8771">
          <cell r="J8771" t="str">
            <v>SEIC8153970</v>
          </cell>
          <cell r="K8771">
            <v>45156</v>
          </cell>
        </row>
        <row r="8772">
          <cell r="J8772" t="str">
            <v>SEIC8153984</v>
          </cell>
          <cell r="K8772">
            <v>45156</v>
          </cell>
        </row>
        <row r="8773">
          <cell r="J8773" t="str">
            <v>SEIC8157320</v>
          </cell>
          <cell r="K8773">
            <v>45156</v>
          </cell>
        </row>
        <row r="8774">
          <cell r="J8774" t="str">
            <v>SEIC8164150</v>
          </cell>
          <cell r="K8774">
            <v>45156</v>
          </cell>
        </row>
        <row r="8775">
          <cell r="J8775" t="str">
            <v>SEIC8164241</v>
          </cell>
          <cell r="K8775">
            <v>45156</v>
          </cell>
        </row>
        <row r="8776">
          <cell r="J8776" t="str">
            <v>FQ183184</v>
          </cell>
          <cell r="K8776">
            <v>45313</v>
          </cell>
        </row>
        <row r="8777">
          <cell r="J8777" t="str">
            <v>SEIC8166797</v>
          </cell>
          <cell r="K8777">
            <v>45156</v>
          </cell>
        </row>
        <row r="8778">
          <cell r="J8778" t="str">
            <v>SEIC8168639</v>
          </cell>
          <cell r="K8778">
            <v>45156</v>
          </cell>
        </row>
        <row r="8779">
          <cell r="J8779" t="str">
            <v>SEIC8168655</v>
          </cell>
          <cell r="K8779">
            <v>45156</v>
          </cell>
        </row>
        <row r="8780">
          <cell r="J8780" t="str">
            <v>SEIC8174214</v>
          </cell>
          <cell r="K8780">
            <v>45156</v>
          </cell>
        </row>
        <row r="8781">
          <cell r="J8781" t="str">
            <v>SEIC8174354</v>
          </cell>
          <cell r="K8781">
            <v>45156</v>
          </cell>
        </row>
        <row r="8782">
          <cell r="J8782" t="str">
            <v>SEIC8174444</v>
          </cell>
          <cell r="K8782">
            <v>45156</v>
          </cell>
        </row>
        <row r="8783">
          <cell r="J8783" t="str">
            <v>FE15565</v>
          </cell>
          <cell r="K8783">
            <v>45169</v>
          </cell>
        </row>
        <row r="8784">
          <cell r="J8784" t="str">
            <v>FE15719</v>
          </cell>
          <cell r="K8784">
            <v>45197</v>
          </cell>
        </row>
        <row r="8785">
          <cell r="J8785" t="str">
            <v>SEIC8174853</v>
          </cell>
          <cell r="K8785">
            <v>45156</v>
          </cell>
        </row>
        <row r="8786">
          <cell r="J8786" t="str">
            <v>EI8035512</v>
          </cell>
          <cell r="K8786">
            <v>45208</v>
          </cell>
        </row>
        <row r="8787">
          <cell r="J8787" t="str">
            <v>EJ125341</v>
          </cell>
          <cell r="K8787">
            <v>45208</v>
          </cell>
        </row>
        <row r="8788">
          <cell r="J8788" t="str">
            <v>GFE79347</v>
          </cell>
          <cell r="K8788">
            <v>45194</v>
          </cell>
        </row>
        <row r="8789">
          <cell r="J8789" t="str">
            <v>EI431323</v>
          </cell>
          <cell r="K8789">
            <v>45210</v>
          </cell>
        </row>
        <row r="8790">
          <cell r="J8790" t="str">
            <v>EI431331</v>
          </cell>
          <cell r="K8790">
            <v>45216</v>
          </cell>
        </row>
        <row r="8791">
          <cell r="J8791" t="str">
            <v>EI0326807</v>
          </cell>
          <cell r="K8791">
            <v>45208</v>
          </cell>
        </row>
        <row r="8792">
          <cell r="J8792" t="str">
            <v>CSP129043</v>
          </cell>
          <cell r="K8792">
            <v>45184</v>
          </cell>
        </row>
        <row r="8793">
          <cell r="J8793" t="str">
            <v>SEIC8250040</v>
          </cell>
          <cell r="K8793">
            <v>45156</v>
          </cell>
        </row>
        <row r="8794">
          <cell r="J8794" t="str">
            <v>SEIC8250054</v>
          </cell>
          <cell r="K8794">
            <v>45156</v>
          </cell>
        </row>
        <row r="8795">
          <cell r="J8795" t="str">
            <v>URA119433</v>
          </cell>
          <cell r="K8795">
            <v>45163</v>
          </cell>
        </row>
        <row r="8796">
          <cell r="J8796" t="str">
            <v>CSP131398</v>
          </cell>
          <cell r="K8796">
            <v>45147</v>
          </cell>
        </row>
        <row r="8797">
          <cell r="J8797" t="str">
            <v>CSP131920</v>
          </cell>
          <cell r="K8797">
            <v>45165</v>
          </cell>
        </row>
        <row r="8798">
          <cell r="J8798" t="str">
            <v>CSP131944</v>
          </cell>
          <cell r="K8798">
            <v>45165</v>
          </cell>
        </row>
        <row r="8799">
          <cell r="J8799" t="str">
            <v>CSP132099</v>
          </cell>
          <cell r="K8799">
            <v>45165</v>
          </cell>
        </row>
        <row r="8800">
          <cell r="J8800" t="str">
            <v>CSP131758</v>
          </cell>
          <cell r="K8800">
            <v>45166</v>
          </cell>
        </row>
        <row r="8801">
          <cell r="J8801" t="str">
            <v>CSP132282</v>
          </cell>
          <cell r="K8801">
            <v>45166</v>
          </cell>
        </row>
        <row r="8802">
          <cell r="J8802" t="str">
            <v>CSP132284</v>
          </cell>
          <cell r="K8802">
            <v>45166</v>
          </cell>
        </row>
        <row r="8803">
          <cell r="J8803" t="str">
            <v>FSR59435</v>
          </cell>
          <cell r="K8803">
            <v>45226</v>
          </cell>
        </row>
        <row r="8804">
          <cell r="J8804" t="str">
            <v>CSP132302</v>
          </cell>
          <cell r="K8804">
            <v>45186</v>
          </cell>
        </row>
        <row r="8805">
          <cell r="J8805" t="str">
            <v>E61590</v>
          </cell>
          <cell r="K8805">
            <v>45157</v>
          </cell>
        </row>
        <row r="8806">
          <cell r="J8806" t="str">
            <v>CSP130347</v>
          </cell>
          <cell r="K8806">
            <v>45166</v>
          </cell>
        </row>
        <row r="8807">
          <cell r="J8807" t="str">
            <v>CSP131849</v>
          </cell>
          <cell r="K8807">
            <v>45165</v>
          </cell>
        </row>
        <row r="8808">
          <cell r="J8808" t="str">
            <v>CSP132012</v>
          </cell>
          <cell r="K8808">
            <v>45169</v>
          </cell>
        </row>
        <row r="8809">
          <cell r="J8809" t="str">
            <v>CSP132135</v>
          </cell>
          <cell r="K8809">
            <v>45166</v>
          </cell>
        </row>
        <row r="8810">
          <cell r="J8810" t="str">
            <v>FVEV48154</v>
          </cell>
          <cell r="K8810">
            <v>45310</v>
          </cell>
        </row>
        <row r="8811">
          <cell r="J8811" t="str">
            <v>CSP132379</v>
          </cell>
          <cell r="K8811">
            <v>45165</v>
          </cell>
        </row>
        <row r="8812">
          <cell r="J8812" t="str">
            <v>CSP132381</v>
          </cell>
          <cell r="K8812">
            <v>45167</v>
          </cell>
        </row>
        <row r="8813">
          <cell r="J8813" t="str">
            <v>CSP132382</v>
          </cell>
          <cell r="K8813">
            <v>45165</v>
          </cell>
        </row>
        <row r="8814">
          <cell r="J8814" t="str">
            <v>CSP132383</v>
          </cell>
          <cell r="K8814">
            <v>45166</v>
          </cell>
        </row>
        <row r="8815">
          <cell r="J8815" t="str">
            <v>FE222042</v>
          </cell>
          <cell r="K8815">
            <v>45161</v>
          </cell>
        </row>
        <row r="8816">
          <cell r="J8816" t="str">
            <v>CSP132402</v>
          </cell>
          <cell r="K8816">
            <v>45181</v>
          </cell>
        </row>
        <row r="8817">
          <cell r="J8817" t="str">
            <v>GFE79636</v>
          </cell>
          <cell r="K8817">
            <v>45327</v>
          </cell>
        </row>
        <row r="8818">
          <cell r="J8818" t="str">
            <v>ITA11859</v>
          </cell>
          <cell r="K8818">
            <v>45274</v>
          </cell>
        </row>
        <row r="8819">
          <cell r="J8819" t="str">
            <v>FE223797</v>
          </cell>
          <cell r="K8819">
            <v>45166</v>
          </cell>
        </row>
        <row r="8820">
          <cell r="J8820" t="str">
            <v>CPRL798438</v>
          </cell>
          <cell r="K8820">
            <v>45158</v>
          </cell>
        </row>
        <row r="8821">
          <cell r="J8821" t="str">
            <v>GAE510309</v>
          </cell>
          <cell r="K8821">
            <v>45259</v>
          </cell>
        </row>
        <row r="8822">
          <cell r="J8822" t="str">
            <v>FESS2488</v>
          </cell>
          <cell r="K8822">
            <v>45183</v>
          </cell>
        </row>
        <row r="8823">
          <cell r="J8823" t="str">
            <v>FESS2490</v>
          </cell>
          <cell r="K8823">
            <v>45183</v>
          </cell>
        </row>
        <row r="8824">
          <cell r="J8824" t="str">
            <v>FESS2491</v>
          </cell>
          <cell r="K8824">
            <v>45183</v>
          </cell>
        </row>
        <row r="8825">
          <cell r="J8825" t="str">
            <v>FESS2494</v>
          </cell>
          <cell r="K8825">
            <v>45183</v>
          </cell>
        </row>
        <row r="8826">
          <cell r="J8826" t="str">
            <v>FESS2503</v>
          </cell>
          <cell r="K8826">
            <v>45198</v>
          </cell>
        </row>
        <row r="8827">
          <cell r="J8827" t="str">
            <v>FESS2504</v>
          </cell>
          <cell r="K8827">
            <v>45183</v>
          </cell>
        </row>
        <row r="8828">
          <cell r="J8828" t="str">
            <v>FESS2507</v>
          </cell>
          <cell r="K8828">
            <v>45183</v>
          </cell>
        </row>
        <row r="8829">
          <cell r="J8829" t="str">
            <v>FESS2512</v>
          </cell>
          <cell r="K8829">
            <v>45183</v>
          </cell>
        </row>
        <row r="8830">
          <cell r="J8830" t="str">
            <v>GFE63583</v>
          </cell>
          <cell r="K8830">
            <v>45264</v>
          </cell>
        </row>
        <row r="8831">
          <cell r="J8831" t="str">
            <v>1FE3419223</v>
          </cell>
          <cell r="K8831">
            <v>45301</v>
          </cell>
        </row>
        <row r="8832">
          <cell r="J8832" t="str">
            <v>FESS2500</v>
          </cell>
          <cell r="K8832">
            <v>45183</v>
          </cell>
        </row>
        <row r="8833">
          <cell r="J8833" t="str">
            <v>FESS2511</v>
          </cell>
          <cell r="K8833">
            <v>45183</v>
          </cell>
        </row>
        <row r="8834">
          <cell r="J8834" t="str">
            <v>E59806</v>
          </cell>
          <cell r="K8834">
            <v>45157</v>
          </cell>
        </row>
        <row r="8835">
          <cell r="J8835" t="str">
            <v>E56967</v>
          </cell>
          <cell r="K8835">
            <v>45157</v>
          </cell>
        </row>
        <row r="8836">
          <cell r="J8836" t="str">
            <v>FE227025</v>
          </cell>
          <cell r="K8836">
            <v>45161</v>
          </cell>
        </row>
        <row r="8837">
          <cell r="J8837" t="str">
            <v>FE228004</v>
          </cell>
          <cell r="K8837">
            <v>45161</v>
          </cell>
        </row>
        <row r="8838">
          <cell r="J8838" t="str">
            <v>FE229684</v>
          </cell>
          <cell r="K8838">
            <v>45169</v>
          </cell>
        </row>
        <row r="8839">
          <cell r="J8839" t="str">
            <v>HSC3754491</v>
          </cell>
          <cell r="K8839">
            <v>45371</v>
          </cell>
        </row>
        <row r="8840">
          <cell r="J8840" t="str">
            <v>FESS2432</v>
          </cell>
          <cell r="K8840">
            <v>45163</v>
          </cell>
        </row>
        <row r="8841">
          <cell r="J8841" t="str">
            <v>FESS2433</v>
          </cell>
          <cell r="K8841">
            <v>45163</v>
          </cell>
        </row>
        <row r="8842">
          <cell r="J8842" t="str">
            <v>FV604708</v>
          </cell>
          <cell r="K8842">
            <v>45159</v>
          </cell>
        </row>
        <row r="8843">
          <cell r="J8843" t="str">
            <v>FESS2415</v>
          </cell>
          <cell r="K8843">
            <v>45163</v>
          </cell>
        </row>
        <row r="8844">
          <cell r="J8844" t="str">
            <v>FESS2416</v>
          </cell>
          <cell r="K8844">
            <v>45163</v>
          </cell>
        </row>
        <row r="8845">
          <cell r="J8845" t="str">
            <v>FESS2418</v>
          </cell>
          <cell r="K8845">
            <v>45163</v>
          </cell>
        </row>
        <row r="8846">
          <cell r="J8846" t="str">
            <v>FESS2419</v>
          </cell>
          <cell r="K8846">
            <v>45163</v>
          </cell>
        </row>
        <row r="8847">
          <cell r="J8847" t="str">
            <v>FESS2420</v>
          </cell>
          <cell r="K8847">
            <v>45163</v>
          </cell>
        </row>
        <row r="8848">
          <cell r="J8848" t="str">
            <v>FESS2427</v>
          </cell>
          <cell r="K8848">
            <v>45163</v>
          </cell>
        </row>
        <row r="8849">
          <cell r="J8849" t="str">
            <v>FESS2429</v>
          </cell>
          <cell r="K8849">
            <v>45163</v>
          </cell>
        </row>
        <row r="8850">
          <cell r="J8850" t="str">
            <v>FESS2430</v>
          </cell>
          <cell r="K8850">
            <v>45163</v>
          </cell>
        </row>
        <row r="8851">
          <cell r="J8851" t="str">
            <v>FESS2435</v>
          </cell>
          <cell r="K8851">
            <v>45167</v>
          </cell>
        </row>
        <row r="8852">
          <cell r="J8852" t="str">
            <v>FESS2438</v>
          </cell>
          <cell r="K8852">
            <v>45163</v>
          </cell>
        </row>
        <row r="8853">
          <cell r="J8853" t="str">
            <v>FESS2439</v>
          </cell>
          <cell r="K8853">
            <v>45163</v>
          </cell>
        </row>
        <row r="8854">
          <cell r="J8854" t="str">
            <v>FESS2443</v>
          </cell>
          <cell r="K8854">
            <v>45163</v>
          </cell>
        </row>
        <row r="8855">
          <cell r="J8855" t="str">
            <v>FESS2444</v>
          </cell>
          <cell r="K8855">
            <v>45163</v>
          </cell>
        </row>
        <row r="8856">
          <cell r="J8856" t="str">
            <v>CSP132029</v>
          </cell>
          <cell r="K8856">
            <v>45148</v>
          </cell>
        </row>
        <row r="8857">
          <cell r="J8857" t="str">
            <v>FESS2442</v>
          </cell>
          <cell r="K8857">
            <v>45163</v>
          </cell>
        </row>
        <row r="8858">
          <cell r="J8858" t="str">
            <v>SVC3441</v>
          </cell>
          <cell r="K8858">
            <v>45180</v>
          </cell>
        </row>
        <row r="8859">
          <cell r="J8859" t="str">
            <v>SVC3442</v>
          </cell>
          <cell r="K8859">
            <v>45180</v>
          </cell>
        </row>
        <row r="8860">
          <cell r="J8860" t="str">
            <v>SVC3444</v>
          </cell>
          <cell r="K8860">
            <v>45180</v>
          </cell>
        </row>
        <row r="8861">
          <cell r="J8861" t="str">
            <v>FERO593858</v>
          </cell>
          <cell r="K8861">
            <v>45142</v>
          </cell>
        </row>
        <row r="8862">
          <cell r="J8862" t="str">
            <v>EL677905</v>
          </cell>
          <cell r="K8862">
            <v>45195</v>
          </cell>
        </row>
        <row r="8863">
          <cell r="J8863" t="str">
            <v>CSP132548</v>
          </cell>
          <cell r="K8863">
            <v>45166</v>
          </cell>
        </row>
        <row r="8864">
          <cell r="J8864" t="str">
            <v>FESS2458</v>
          </cell>
          <cell r="K8864">
            <v>45401</v>
          </cell>
        </row>
        <row r="8865">
          <cell r="J8865" t="str">
            <v>FESS2459</v>
          </cell>
          <cell r="K8865">
            <v>45401</v>
          </cell>
        </row>
        <row r="8866">
          <cell r="J8866" t="str">
            <v>FESS2482</v>
          </cell>
          <cell r="K8866">
            <v>45401</v>
          </cell>
        </row>
        <row r="8867">
          <cell r="J8867" t="str">
            <v>FESS2483</v>
          </cell>
          <cell r="K8867">
            <v>45401</v>
          </cell>
        </row>
        <row r="8868">
          <cell r="J8868" t="str">
            <v>FESS2484</v>
          </cell>
          <cell r="K8868">
            <v>45401</v>
          </cell>
        </row>
        <row r="8869">
          <cell r="J8869" t="str">
            <v>FESS2485</v>
          </cell>
          <cell r="K8869">
            <v>45401</v>
          </cell>
        </row>
        <row r="8870">
          <cell r="J8870" t="str">
            <v>FESS2487</v>
          </cell>
          <cell r="K8870">
            <v>45401</v>
          </cell>
        </row>
        <row r="8871">
          <cell r="J8871" t="str">
            <v>CR600701</v>
          </cell>
          <cell r="K8871">
            <v>45219</v>
          </cell>
        </row>
        <row r="8872">
          <cell r="J8872" t="str">
            <v>EI4843146</v>
          </cell>
          <cell r="K8872">
            <v>45216</v>
          </cell>
        </row>
        <row r="8873">
          <cell r="J8873" t="str">
            <v>FESS2461</v>
          </cell>
          <cell r="K8873">
            <v>45401</v>
          </cell>
        </row>
        <row r="8874">
          <cell r="J8874" t="str">
            <v>FESS2463</v>
          </cell>
          <cell r="K8874">
            <v>45393</v>
          </cell>
        </row>
        <row r="8875">
          <cell r="J8875" t="str">
            <v>FESS2464</v>
          </cell>
          <cell r="K8875">
            <v>45393</v>
          </cell>
        </row>
        <row r="8876">
          <cell r="J8876" t="str">
            <v>FESS2465</v>
          </cell>
          <cell r="K8876">
            <v>45393</v>
          </cell>
        </row>
        <row r="8877">
          <cell r="J8877" t="str">
            <v>FESS2466</v>
          </cell>
          <cell r="K8877">
            <v>45393</v>
          </cell>
        </row>
        <row r="8878">
          <cell r="J8878" t="str">
            <v>FESS2467</v>
          </cell>
          <cell r="K8878">
            <v>45393</v>
          </cell>
        </row>
        <row r="8879">
          <cell r="J8879" t="str">
            <v>FESS2468</v>
          </cell>
          <cell r="K8879">
            <v>45392</v>
          </cell>
        </row>
        <row r="8880">
          <cell r="J8880" t="str">
            <v>FESS2471</v>
          </cell>
          <cell r="K8880">
            <v>45393</v>
          </cell>
        </row>
        <row r="8881">
          <cell r="J8881" t="str">
            <v>FESS2472</v>
          </cell>
          <cell r="K8881">
            <v>45393</v>
          </cell>
        </row>
        <row r="8882">
          <cell r="J8882" t="str">
            <v>FESS2473</v>
          </cell>
          <cell r="K8882">
            <v>45393</v>
          </cell>
        </row>
        <row r="8883">
          <cell r="J8883" t="str">
            <v>FESS2474</v>
          </cell>
          <cell r="K8883">
            <v>45393</v>
          </cell>
        </row>
        <row r="8884">
          <cell r="J8884" t="str">
            <v>FESS2475</v>
          </cell>
          <cell r="K8884">
            <v>45393</v>
          </cell>
        </row>
        <row r="8885">
          <cell r="J8885" t="str">
            <v>FESS2476</v>
          </cell>
          <cell r="K8885">
            <v>45393</v>
          </cell>
        </row>
        <row r="8886">
          <cell r="J8886" t="str">
            <v>FESS2477</v>
          </cell>
          <cell r="K8886">
            <v>45393</v>
          </cell>
        </row>
        <row r="8887">
          <cell r="J8887" t="str">
            <v>FESS2478</v>
          </cell>
          <cell r="K8887">
            <v>45393</v>
          </cell>
        </row>
        <row r="8888">
          <cell r="J8888" t="str">
            <v>FESS2479</v>
          </cell>
          <cell r="K8888">
            <v>45393</v>
          </cell>
        </row>
        <row r="8889">
          <cell r="J8889" t="str">
            <v>FESS2480</v>
          </cell>
          <cell r="K8889">
            <v>45393</v>
          </cell>
        </row>
        <row r="8890">
          <cell r="J8890" t="str">
            <v>FESS2481</v>
          </cell>
          <cell r="K8890">
            <v>45393</v>
          </cell>
        </row>
        <row r="8891">
          <cell r="J8891" t="str">
            <v>EI0131893</v>
          </cell>
          <cell r="K8891">
            <v>45281</v>
          </cell>
        </row>
        <row r="8892">
          <cell r="J8892" t="str">
            <v>FEPS1574744</v>
          </cell>
          <cell r="K8892">
            <v>45154</v>
          </cell>
        </row>
        <row r="8893">
          <cell r="J8893" t="str">
            <v>FESS2470</v>
          </cell>
          <cell r="K8893">
            <v>45393</v>
          </cell>
        </row>
        <row r="8894">
          <cell r="J8894" t="str">
            <v>FEMS20778</v>
          </cell>
          <cell r="K8894">
            <v>45175</v>
          </cell>
        </row>
        <row r="8895">
          <cell r="J8895" t="str">
            <v>CSP132779</v>
          </cell>
          <cell r="K8895">
            <v>45184</v>
          </cell>
        </row>
        <row r="8896">
          <cell r="J8896" t="str">
            <v>GAE510701</v>
          </cell>
          <cell r="K8896">
            <v>45191</v>
          </cell>
        </row>
        <row r="8897">
          <cell r="J8897" t="str">
            <v>CSP132811</v>
          </cell>
          <cell r="K8897">
            <v>45184</v>
          </cell>
        </row>
        <row r="8898">
          <cell r="J8898" t="str">
            <v>CSP132808</v>
          </cell>
          <cell r="K8898">
            <v>45181</v>
          </cell>
        </row>
        <row r="8899">
          <cell r="J8899" t="str">
            <v>FEBO78798</v>
          </cell>
          <cell r="K8899">
            <v>45159</v>
          </cell>
        </row>
        <row r="8900">
          <cell r="J8900" t="str">
            <v>HUFE238387</v>
          </cell>
          <cell r="K8900">
            <v>45159</v>
          </cell>
        </row>
        <row r="8901">
          <cell r="J8901" t="str">
            <v>HUFE274860</v>
          </cell>
          <cell r="K8901">
            <v>45169</v>
          </cell>
        </row>
        <row r="8902">
          <cell r="J8902" t="str">
            <v>CSP132850</v>
          </cell>
          <cell r="K8902">
            <v>45181</v>
          </cell>
        </row>
        <row r="8903">
          <cell r="J8903" t="str">
            <v>SEIC8261993</v>
          </cell>
          <cell r="K8903">
            <v>45156</v>
          </cell>
        </row>
        <row r="8904">
          <cell r="J8904">
            <v>2040600</v>
          </cell>
          <cell r="K8904">
            <v>45160</v>
          </cell>
        </row>
        <row r="8905">
          <cell r="J8905">
            <v>2040601</v>
          </cell>
          <cell r="K8905">
            <v>45160</v>
          </cell>
        </row>
        <row r="8906">
          <cell r="J8906">
            <v>2040602</v>
          </cell>
          <cell r="K8906">
            <v>45161</v>
          </cell>
        </row>
        <row r="8907">
          <cell r="J8907">
            <v>2040643</v>
          </cell>
          <cell r="K8907">
            <v>45160</v>
          </cell>
        </row>
        <row r="8908">
          <cell r="J8908">
            <v>2040652</v>
          </cell>
          <cell r="K8908">
            <v>45155</v>
          </cell>
        </row>
        <row r="8909">
          <cell r="J8909" t="str">
            <v>FESS2632</v>
          </cell>
          <cell r="K8909">
            <v>45365</v>
          </cell>
        </row>
        <row r="8910">
          <cell r="J8910" t="str">
            <v>FVCF336411</v>
          </cell>
          <cell r="K8910">
            <v>45169</v>
          </cell>
        </row>
        <row r="8911">
          <cell r="J8911" t="str">
            <v>FESS2644</v>
          </cell>
          <cell r="K8911">
            <v>45370</v>
          </cell>
        </row>
        <row r="8912">
          <cell r="J8912" t="str">
            <v>FESS2645</v>
          </cell>
          <cell r="K8912">
            <v>45370</v>
          </cell>
        </row>
        <row r="8913">
          <cell r="J8913" t="str">
            <v>FESS2646</v>
          </cell>
          <cell r="K8913">
            <v>45372</v>
          </cell>
        </row>
        <row r="8914">
          <cell r="J8914" t="str">
            <v>FESS2647</v>
          </cell>
          <cell r="K8914">
            <v>45370</v>
          </cell>
        </row>
        <row r="8915">
          <cell r="J8915" t="str">
            <v>FESS2648</v>
          </cell>
          <cell r="K8915">
            <v>45370</v>
          </cell>
        </row>
        <row r="8916">
          <cell r="J8916" t="str">
            <v>FESS2649</v>
          </cell>
          <cell r="K8916">
            <v>45370</v>
          </cell>
        </row>
        <row r="8917">
          <cell r="J8917">
            <v>2040728</v>
          </cell>
          <cell r="K8917">
            <v>45161</v>
          </cell>
        </row>
        <row r="8918">
          <cell r="J8918">
            <v>2040729</v>
          </cell>
          <cell r="K8918">
            <v>45161</v>
          </cell>
        </row>
        <row r="8919">
          <cell r="J8919">
            <v>2040730</v>
          </cell>
          <cell r="K8919">
            <v>45161</v>
          </cell>
        </row>
        <row r="8920">
          <cell r="J8920">
            <v>2040731</v>
          </cell>
          <cell r="K8920">
            <v>45160</v>
          </cell>
        </row>
        <row r="8921">
          <cell r="J8921">
            <v>2040732</v>
          </cell>
          <cell r="K8921">
            <v>45161</v>
          </cell>
        </row>
        <row r="8922">
          <cell r="J8922" t="str">
            <v>FESS2650</v>
          </cell>
          <cell r="K8922">
            <v>45370</v>
          </cell>
        </row>
        <row r="8923">
          <cell r="J8923" t="str">
            <v>FESS2651</v>
          </cell>
          <cell r="K8923">
            <v>45370</v>
          </cell>
        </row>
        <row r="8924">
          <cell r="J8924" t="str">
            <v>FESS2652</v>
          </cell>
          <cell r="K8924">
            <v>45370</v>
          </cell>
        </row>
        <row r="8925">
          <cell r="J8925" t="str">
            <v>FESS2653</v>
          </cell>
          <cell r="K8925">
            <v>45370</v>
          </cell>
        </row>
        <row r="8926">
          <cell r="J8926" t="str">
            <v>FESS2654</v>
          </cell>
          <cell r="K8926">
            <v>45370</v>
          </cell>
        </row>
        <row r="8927">
          <cell r="J8927" t="str">
            <v>FESS2655</v>
          </cell>
          <cell r="K8927">
            <v>45360</v>
          </cell>
        </row>
        <row r="8928">
          <cell r="J8928" t="str">
            <v>FESS2657</v>
          </cell>
          <cell r="K8928">
            <v>45372</v>
          </cell>
        </row>
        <row r="8929">
          <cell r="J8929" t="str">
            <v>FESS2658</v>
          </cell>
          <cell r="K8929">
            <v>45372</v>
          </cell>
        </row>
        <row r="8930">
          <cell r="J8930" t="str">
            <v>FVE354074</v>
          </cell>
          <cell r="K8930">
            <v>45435</v>
          </cell>
        </row>
        <row r="8931">
          <cell r="J8931" t="str">
            <v>FVE355256</v>
          </cell>
          <cell r="K8931">
            <v>45435</v>
          </cell>
        </row>
        <row r="8932">
          <cell r="J8932" t="str">
            <v>FVE357814</v>
          </cell>
          <cell r="K8932">
            <v>45434</v>
          </cell>
        </row>
        <row r="8933">
          <cell r="J8933" t="str">
            <v>FVE359757</v>
          </cell>
          <cell r="K8933">
            <v>45421</v>
          </cell>
        </row>
        <row r="8934">
          <cell r="J8934" t="str">
            <v>FVCF342242</v>
          </cell>
          <cell r="K8934">
            <v>45168</v>
          </cell>
        </row>
        <row r="8935">
          <cell r="J8935" t="str">
            <v>FEE50310</v>
          </cell>
          <cell r="K8935">
            <v>45188</v>
          </cell>
        </row>
        <row r="8936">
          <cell r="J8936" t="str">
            <v>FESS2659</v>
          </cell>
          <cell r="K8936">
            <v>45360</v>
          </cell>
        </row>
        <row r="8937">
          <cell r="J8937" t="str">
            <v>FESS2660</v>
          </cell>
          <cell r="K8937">
            <v>45360</v>
          </cell>
        </row>
        <row r="8938">
          <cell r="J8938" t="str">
            <v>CSP133022</v>
          </cell>
          <cell r="K8938">
            <v>45184</v>
          </cell>
        </row>
        <row r="8939">
          <cell r="J8939" t="str">
            <v>HSJP3238465</v>
          </cell>
          <cell r="K8939">
            <v>45177</v>
          </cell>
        </row>
        <row r="8940">
          <cell r="J8940" t="str">
            <v>HSJP3240593</v>
          </cell>
          <cell r="K8940">
            <v>45185</v>
          </cell>
        </row>
        <row r="8941">
          <cell r="J8941" t="str">
            <v>HSJP3241955</v>
          </cell>
          <cell r="K8941">
            <v>45166</v>
          </cell>
        </row>
        <row r="8942">
          <cell r="J8942" t="str">
            <v>HSJP3242071</v>
          </cell>
          <cell r="K8942">
            <v>45170</v>
          </cell>
        </row>
        <row r="8943">
          <cell r="J8943" t="str">
            <v>FSR60330</v>
          </cell>
          <cell r="K8943">
            <v>45226</v>
          </cell>
        </row>
        <row r="8944">
          <cell r="J8944" t="str">
            <v>FSR60328</v>
          </cell>
          <cell r="K8944">
            <v>45226</v>
          </cell>
        </row>
        <row r="8945">
          <cell r="J8945" t="str">
            <v>CSP133078</v>
          </cell>
          <cell r="K8945">
            <v>45181</v>
          </cell>
        </row>
        <row r="8946">
          <cell r="J8946" t="str">
            <v>COD1486844</v>
          </cell>
          <cell r="K8946">
            <v>45166</v>
          </cell>
        </row>
        <row r="8947">
          <cell r="J8947" t="str">
            <v>COD1485720</v>
          </cell>
          <cell r="K8947">
            <v>45164</v>
          </cell>
        </row>
        <row r="8948">
          <cell r="J8948" t="str">
            <v>COD1603833</v>
          </cell>
          <cell r="K8948">
            <v>45166</v>
          </cell>
        </row>
        <row r="8949">
          <cell r="J8949" t="str">
            <v>COD1595070</v>
          </cell>
          <cell r="K8949">
            <v>45166</v>
          </cell>
        </row>
        <row r="8950">
          <cell r="J8950" t="str">
            <v>COD1620536</v>
          </cell>
          <cell r="K8950">
            <v>45149</v>
          </cell>
        </row>
        <row r="8951">
          <cell r="J8951" t="str">
            <v>COD1540373</v>
          </cell>
          <cell r="K8951">
            <v>45149</v>
          </cell>
        </row>
        <row r="8952">
          <cell r="J8952" t="str">
            <v>CSP133084</v>
          </cell>
          <cell r="K8952">
            <v>45181</v>
          </cell>
        </row>
        <row r="8953">
          <cell r="J8953" t="str">
            <v>COD1625181</v>
          </cell>
          <cell r="K8953">
            <v>45149</v>
          </cell>
        </row>
        <row r="8954">
          <cell r="J8954" t="str">
            <v>COD1625147</v>
          </cell>
          <cell r="K8954">
            <v>45149</v>
          </cell>
        </row>
        <row r="8955">
          <cell r="J8955" t="str">
            <v>COD1625760</v>
          </cell>
          <cell r="K8955">
            <v>45176</v>
          </cell>
        </row>
        <row r="8956">
          <cell r="J8956" t="str">
            <v>FEME62186</v>
          </cell>
          <cell r="K8956">
            <v>45156</v>
          </cell>
        </row>
        <row r="8957">
          <cell r="J8957" t="str">
            <v>FEME62640</v>
          </cell>
          <cell r="K8957">
            <v>45156</v>
          </cell>
        </row>
        <row r="8958">
          <cell r="J8958" t="str">
            <v>GFE80342</v>
          </cell>
          <cell r="K8958">
            <v>45327</v>
          </cell>
        </row>
        <row r="8959">
          <cell r="J8959" t="str">
            <v>FEDV59612</v>
          </cell>
          <cell r="K8959">
            <v>45258</v>
          </cell>
        </row>
        <row r="8960">
          <cell r="J8960" t="str">
            <v>REDC611524</v>
          </cell>
          <cell r="K8960">
            <v>45241</v>
          </cell>
        </row>
        <row r="8961">
          <cell r="J8961" t="str">
            <v>FERO595638</v>
          </cell>
          <cell r="K8961">
            <v>45343</v>
          </cell>
        </row>
        <row r="8962">
          <cell r="J8962" t="str">
            <v>PFP15159</v>
          </cell>
          <cell r="K8962">
            <v>45217</v>
          </cell>
        </row>
        <row r="8963">
          <cell r="J8963" t="str">
            <v>CSP133094</v>
          </cell>
          <cell r="K8963">
            <v>45184</v>
          </cell>
        </row>
        <row r="8964">
          <cell r="J8964" t="str">
            <v>FVE359564</v>
          </cell>
          <cell r="K8964">
            <v>45439</v>
          </cell>
        </row>
        <row r="8965">
          <cell r="J8965" t="str">
            <v>COD1656590</v>
          </cell>
          <cell r="K8965">
            <v>45166</v>
          </cell>
        </row>
        <row r="8966">
          <cell r="J8966" t="str">
            <v>COD1637886</v>
          </cell>
          <cell r="K8966">
            <v>45176</v>
          </cell>
        </row>
        <row r="8967">
          <cell r="J8967" t="str">
            <v>COD1660776</v>
          </cell>
          <cell r="K8967">
            <v>45166</v>
          </cell>
        </row>
        <row r="8968">
          <cell r="J8968" t="str">
            <v>COD1681860</v>
          </cell>
          <cell r="K8968">
            <v>45167</v>
          </cell>
        </row>
        <row r="8969">
          <cell r="J8969" t="str">
            <v>COD1666489</v>
          </cell>
          <cell r="K8969">
            <v>45166</v>
          </cell>
        </row>
        <row r="8970">
          <cell r="J8970" t="str">
            <v>COD1680772</v>
          </cell>
          <cell r="K8970">
            <v>45166</v>
          </cell>
        </row>
        <row r="8971">
          <cell r="J8971" t="str">
            <v>COD1646958</v>
          </cell>
          <cell r="K8971">
            <v>45168</v>
          </cell>
        </row>
        <row r="8972">
          <cell r="J8972" t="str">
            <v>COD1757916</v>
          </cell>
          <cell r="K8972">
            <v>45164</v>
          </cell>
        </row>
        <row r="8973">
          <cell r="J8973" t="str">
            <v>COD1744695</v>
          </cell>
          <cell r="K8973">
            <v>45167</v>
          </cell>
        </row>
        <row r="8974">
          <cell r="J8974" t="str">
            <v>COD1714328</v>
          </cell>
          <cell r="K8974">
            <v>45149</v>
          </cell>
        </row>
        <row r="8975">
          <cell r="J8975" t="str">
            <v>COD1724365</v>
          </cell>
          <cell r="K8975">
            <v>45152</v>
          </cell>
        </row>
        <row r="8976">
          <cell r="J8976" t="str">
            <v>COD1698126</v>
          </cell>
          <cell r="K8976">
            <v>45152</v>
          </cell>
        </row>
        <row r="8977">
          <cell r="J8977" t="str">
            <v>COD1716856</v>
          </cell>
          <cell r="K8977">
            <v>45167</v>
          </cell>
        </row>
        <row r="8978">
          <cell r="J8978" t="str">
            <v>COD1759291</v>
          </cell>
          <cell r="K8978">
            <v>45152</v>
          </cell>
        </row>
        <row r="8979">
          <cell r="J8979" t="str">
            <v>COD1743552</v>
          </cell>
          <cell r="K8979">
            <v>45149</v>
          </cell>
        </row>
        <row r="8980">
          <cell r="J8980" t="str">
            <v>COD1753603</v>
          </cell>
          <cell r="K8980">
            <v>45152</v>
          </cell>
        </row>
        <row r="8981">
          <cell r="J8981" t="str">
            <v>GFE80343</v>
          </cell>
          <cell r="K8981">
            <v>45265</v>
          </cell>
        </row>
        <row r="8982">
          <cell r="J8982" t="str">
            <v>COD1760119</v>
          </cell>
          <cell r="K8982">
            <v>45152</v>
          </cell>
        </row>
        <row r="8983">
          <cell r="J8983" t="str">
            <v>COD1760244</v>
          </cell>
          <cell r="K8983">
            <v>45152</v>
          </cell>
        </row>
        <row r="8984">
          <cell r="J8984" t="str">
            <v>COD1760024</v>
          </cell>
          <cell r="K8984">
            <v>45152</v>
          </cell>
        </row>
        <row r="8985">
          <cell r="J8985" t="str">
            <v>GFE80369</v>
          </cell>
          <cell r="K8985">
            <v>45265</v>
          </cell>
        </row>
        <row r="8986">
          <cell r="J8986" t="str">
            <v>A115148906</v>
          </cell>
          <cell r="K8986">
            <v>45276</v>
          </cell>
        </row>
        <row r="8987">
          <cell r="J8987" t="str">
            <v>CSP133146</v>
          </cell>
          <cell r="K8987">
            <v>45287</v>
          </cell>
        </row>
        <row r="8988">
          <cell r="J8988" t="str">
            <v>CSP133157</v>
          </cell>
          <cell r="K8988">
            <v>45296</v>
          </cell>
        </row>
        <row r="8989">
          <cell r="J8989" t="str">
            <v>CSP133158</v>
          </cell>
          <cell r="K8989">
            <v>45290</v>
          </cell>
        </row>
        <row r="8990">
          <cell r="J8990" t="str">
            <v>CSP133165</v>
          </cell>
          <cell r="K8990">
            <v>45286</v>
          </cell>
        </row>
        <row r="8991">
          <cell r="J8991" t="str">
            <v>FESB53327</v>
          </cell>
          <cell r="K8991">
            <v>45180</v>
          </cell>
        </row>
        <row r="8992">
          <cell r="J8992" t="str">
            <v>FESB53329</v>
          </cell>
          <cell r="K8992">
            <v>45180</v>
          </cell>
        </row>
        <row r="8993">
          <cell r="J8993" t="str">
            <v>CSP133172</v>
          </cell>
          <cell r="K8993">
            <v>45155</v>
          </cell>
        </row>
        <row r="8994">
          <cell r="J8994" t="str">
            <v>CSP133174</v>
          </cell>
          <cell r="K8994">
            <v>45221</v>
          </cell>
        </row>
        <row r="8995">
          <cell r="J8995" t="str">
            <v>CSP133175</v>
          </cell>
          <cell r="K8995">
            <v>45155</v>
          </cell>
        </row>
        <row r="8996">
          <cell r="J8996" t="str">
            <v>CPRL1057864</v>
          </cell>
          <cell r="K8996">
            <v>45158</v>
          </cell>
        </row>
        <row r="8997">
          <cell r="J8997" t="str">
            <v>CPRL1057869</v>
          </cell>
          <cell r="K8997">
            <v>45158</v>
          </cell>
        </row>
        <row r="8998">
          <cell r="J8998" t="str">
            <v>CSP133178</v>
          </cell>
          <cell r="K8998">
            <v>45155</v>
          </cell>
        </row>
        <row r="8999">
          <cell r="J8999" t="str">
            <v>CSP133186</v>
          </cell>
          <cell r="K8999">
            <v>45165</v>
          </cell>
        </row>
        <row r="9000">
          <cell r="J9000" t="str">
            <v>CSP133191</v>
          </cell>
          <cell r="K9000">
            <v>45165</v>
          </cell>
        </row>
        <row r="9001">
          <cell r="J9001" t="str">
            <v>FEDV62489</v>
          </cell>
          <cell r="K9001">
            <v>45247</v>
          </cell>
        </row>
        <row r="9002">
          <cell r="J9002" t="str">
            <v>SEIC8288225</v>
          </cell>
          <cell r="K9002">
            <v>45156</v>
          </cell>
        </row>
        <row r="9003">
          <cell r="J9003" t="str">
            <v>FVE362973</v>
          </cell>
          <cell r="K9003">
            <v>45372</v>
          </cell>
        </row>
        <row r="9004">
          <cell r="J9004" t="str">
            <v>FVE366380</v>
          </cell>
          <cell r="K9004">
            <v>45372</v>
          </cell>
        </row>
        <row r="9005">
          <cell r="J9005" t="str">
            <v>CSP133222</v>
          </cell>
          <cell r="K9005">
            <v>45184</v>
          </cell>
        </row>
        <row r="9006">
          <cell r="J9006" t="str">
            <v>CSP133226</v>
          </cell>
          <cell r="K9006">
            <v>45229</v>
          </cell>
        </row>
        <row r="9007">
          <cell r="J9007" t="str">
            <v>CSP133235</v>
          </cell>
          <cell r="K9007">
            <v>45194</v>
          </cell>
        </row>
        <row r="9008">
          <cell r="J9008" t="str">
            <v>CSP133238</v>
          </cell>
          <cell r="K9008">
            <v>45194</v>
          </cell>
        </row>
        <row r="9009">
          <cell r="J9009" t="str">
            <v>FVE364270</v>
          </cell>
          <cell r="K9009">
            <v>45372</v>
          </cell>
        </row>
        <row r="9010">
          <cell r="J9010" t="str">
            <v>IUR318621</v>
          </cell>
          <cell r="K9010">
            <v>45164</v>
          </cell>
        </row>
        <row r="9011">
          <cell r="J9011" t="str">
            <v>CSP133247</v>
          </cell>
          <cell r="K9011">
            <v>45296</v>
          </cell>
        </row>
        <row r="9012">
          <cell r="J9012" t="str">
            <v>SEIC8259334</v>
          </cell>
          <cell r="K9012">
            <v>45156</v>
          </cell>
        </row>
        <row r="9013">
          <cell r="J9013" t="str">
            <v>SEIC8259366</v>
          </cell>
          <cell r="K9013">
            <v>45156</v>
          </cell>
        </row>
        <row r="9014">
          <cell r="J9014" t="str">
            <v>SEIC8259386</v>
          </cell>
          <cell r="K9014">
            <v>45156</v>
          </cell>
        </row>
        <row r="9015">
          <cell r="J9015" t="str">
            <v>SEIC8259412</v>
          </cell>
          <cell r="K9015">
            <v>45156</v>
          </cell>
        </row>
        <row r="9016">
          <cell r="J9016" t="str">
            <v>CR600966</v>
          </cell>
          <cell r="K9016">
            <v>45170</v>
          </cell>
        </row>
        <row r="9017">
          <cell r="J9017" t="str">
            <v>CSP133261</v>
          </cell>
          <cell r="K9017">
            <v>45180</v>
          </cell>
        </row>
        <row r="9018">
          <cell r="J9018" t="str">
            <v>CSP133279</v>
          </cell>
          <cell r="K9018">
            <v>45181</v>
          </cell>
        </row>
        <row r="9019">
          <cell r="J9019" t="str">
            <v>FEE50462</v>
          </cell>
          <cell r="K9019">
            <v>45187</v>
          </cell>
        </row>
        <row r="9020">
          <cell r="J9020" t="str">
            <v>FEE50463</v>
          </cell>
          <cell r="K9020">
            <v>45187</v>
          </cell>
        </row>
        <row r="9021">
          <cell r="J9021" t="str">
            <v>CSP133296</v>
          </cell>
          <cell r="K9021">
            <v>45196</v>
          </cell>
        </row>
        <row r="9022">
          <cell r="J9022" t="str">
            <v>CSP133294</v>
          </cell>
          <cell r="K9022">
            <v>45218</v>
          </cell>
        </row>
        <row r="9023">
          <cell r="J9023" t="str">
            <v>CSP133292</v>
          </cell>
          <cell r="K9023">
            <v>45229</v>
          </cell>
        </row>
        <row r="9024">
          <cell r="J9024" t="str">
            <v>CSP133308</v>
          </cell>
          <cell r="K9024">
            <v>45194</v>
          </cell>
        </row>
        <row r="9025">
          <cell r="J9025" t="str">
            <v>CSP133310</v>
          </cell>
          <cell r="K9025">
            <v>45194</v>
          </cell>
        </row>
        <row r="9026">
          <cell r="J9026" t="str">
            <v>CSP133312</v>
          </cell>
          <cell r="K9026">
            <v>45176</v>
          </cell>
        </row>
        <row r="9027">
          <cell r="J9027" t="str">
            <v>CSP133304</v>
          </cell>
          <cell r="K9027">
            <v>45192</v>
          </cell>
        </row>
        <row r="9028">
          <cell r="J9028" t="str">
            <v>FEE9854</v>
          </cell>
          <cell r="K9028">
            <v>45226</v>
          </cell>
        </row>
        <row r="9029">
          <cell r="J9029" t="str">
            <v>CSP133361</v>
          </cell>
          <cell r="K9029">
            <v>45184</v>
          </cell>
        </row>
        <row r="9030">
          <cell r="J9030" t="str">
            <v>CSP133403</v>
          </cell>
          <cell r="K9030">
            <v>45184</v>
          </cell>
        </row>
        <row r="9031">
          <cell r="J9031" t="str">
            <v>CSP133401</v>
          </cell>
          <cell r="K9031">
            <v>45181</v>
          </cell>
        </row>
        <row r="9032">
          <cell r="J9032" t="str">
            <v>FEE50529</v>
          </cell>
          <cell r="K9032">
            <v>45187</v>
          </cell>
        </row>
        <row r="9033">
          <cell r="J9033" t="str">
            <v>CSP133397</v>
          </cell>
          <cell r="K9033">
            <v>45165</v>
          </cell>
        </row>
        <row r="9034">
          <cell r="J9034" t="str">
            <v>CSP132148</v>
          </cell>
          <cell r="K9034">
            <v>45160</v>
          </cell>
        </row>
        <row r="9035">
          <cell r="J9035" t="str">
            <v>CSP132138</v>
          </cell>
          <cell r="K9035">
            <v>45160</v>
          </cell>
        </row>
        <row r="9036">
          <cell r="J9036" t="str">
            <v>REDC612562</v>
          </cell>
          <cell r="K9036">
            <v>45201</v>
          </cell>
        </row>
        <row r="9037">
          <cell r="J9037" t="str">
            <v>FSR60583</v>
          </cell>
          <cell r="K9037">
            <v>45226</v>
          </cell>
        </row>
        <row r="9038">
          <cell r="J9038" t="str">
            <v>FSR60559</v>
          </cell>
          <cell r="K9038">
            <v>45226</v>
          </cell>
        </row>
        <row r="9039">
          <cell r="J9039" t="str">
            <v>CSP133458</v>
          </cell>
          <cell r="K9039">
            <v>45181</v>
          </cell>
        </row>
        <row r="9040">
          <cell r="J9040" t="str">
            <v>REDC612923</v>
          </cell>
          <cell r="K9040">
            <v>45241</v>
          </cell>
        </row>
        <row r="9041">
          <cell r="J9041" t="str">
            <v>HF17239</v>
          </cell>
          <cell r="K9041">
            <v>45181</v>
          </cell>
        </row>
        <row r="9042">
          <cell r="J9042" t="str">
            <v>FQ183379</v>
          </cell>
          <cell r="K9042">
            <v>45313</v>
          </cell>
        </row>
        <row r="9043">
          <cell r="J9043">
            <v>2041290</v>
          </cell>
          <cell r="K9043">
            <v>45161</v>
          </cell>
        </row>
        <row r="9044">
          <cell r="J9044" t="str">
            <v>COD1727805</v>
          </cell>
          <cell r="K9044">
            <v>45176</v>
          </cell>
        </row>
        <row r="9045">
          <cell r="J9045" t="str">
            <v>COD1767135</v>
          </cell>
          <cell r="K9045">
            <v>45176</v>
          </cell>
        </row>
        <row r="9046">
          <cell r="J9046" t="str">
            <v>COD1772152</v>
          </cell>
          <cell r="K9046">
            <v>45176</v>
          </cell>
        </row>
        <row r="9047">
          <cell r="J9047" t="str">
            <v>COD1763182</v>
          </cell>
          <cell r="K9047">
            <v>45176</v>
          </cell>
        </row>
        <row r="9048">
          <cell r="J9048" t="str">
            <v>COD1764578</v>
          </cell>
          <cell r="K9048">
            <v>45174</v>
          </cell>
        </row>
        <row r="9049">
          <cell r="J9049" t="str">
            <v>COD1760812</v>
          </cell>
          <cell r="K9049">
            <v>45174</v>
          </cell>
        </row>
        <row r="9050">
          <cell r="J9050" t="str">
            <v>GFE80704</v>
          </cell>
          <cell r="K9050">
            <v>45264</v>
          </cell>
        </row>
        <row r="9051">
          <cell r="J9051" t="str">
            <v>CSP133510</v>
          </cell>
          <cell r="K9051">
            <v>45184</v>
          </cell>
        </row>
        <row r="9052">
          <cell r="J9052" t="str">
            <v>FAC52285</v>
          </cell>
          <cell r="K9052">
            <v>45178</v>
          </cell>
        </row>
        <row r="9053">
          <cell r="J9053" t="str">
            <v>GFE80716</v>
          </cell>
          <cell r="K9053">
            <v>45264</v>
          </cell>
        </row>
        <row r="9054">
          <cell r="J9054" t="str">
            <v>FEE50022</v>
          </cell>
          <cell r="K9054">
            <v>45168</v>
          </cell>
        </row>
        <row r="9055">
          <cell r="J9055" t="str">
            <v>FCB30926</v>
          </cell>
          <cell r="K9055">
            <v>45255</v>
          </cell>
        </row>
        <row r="9056">
          <cell r="J9056" t="str">
            <v>IUE58481</v>
          </cell>
          <cell r="K9056">
            <v>45224</v>
          </cell>
        </row>
        <row r="9057">
          <cell r="J9057" t="str">
            <v>CSP133521</v>
          </cell>
          <cell r="K9057">
            <v>45181</v>
          </cell>
        </row>
        <row r="9058">
          <cell r="J9058" t="str">
            <v>GFE80748</v>
          </cell>
          <cell r="K9058">
            <v>45266</v>
          </cell>
        </row>
        <row r="9059">
          <cell r="J9059" t="str">
            <v>CSP133536</v>
          </cell>
          <cell r="K9059">
            <v>45181</v>
          </cell>
        </row>
        <row r="9060">
          <cell r="J9060" t="str">
            <v>GFE80767</v>
          </cell>
          <cell r="K9060">
            <v>45264</v>
          </cell>
        </row>
        <row r="9061">
          <cell r="J9061" t="str">
            <v>GFE80777</v>
          </cell>
          <cell r="K9061">
            <v>45264</v>
          </cell>
        </row>
        <row r="9062">
          <cell r="J9062" t="str">
            <v>CSP133547</v>
          </cell>
          <cell r="K9062">
            <v>45297</v>
          </cell>
        </row>
        <row r="9063">
          <cell r="J9063" t="str">
            <v>FEV611016</v>
          </cell>
          <cell r="K9063">
            <v>45301</v>
          </cell>
        </row>
        <row r="9064">
          <cell r="J9064" t="str">
            <v>GFE80814</v>
          </cell>
          <cell r="K9064">
            <v>45264</v>
          </cell>
        </row>
        <row r="9065">
          <cell r="J9065" t="str">
            <v>CSP133573</v>
          </cell>
          <cell r="K9065">
            <v>45184</v>
          </cell>
        </row>
        <row r="9066">
          <cell r="J9066" t="str">
            <v>GFE80815</v>
          </cell>
          <cell r="K9066">
            <v>45264</v>
          </cell>
        </row>
        <row r="9067">
          <cell r="J9067" t="str">
            <v>CSP133581</v>
          </cell>
          <cell r="K9067">
            <v>45184</v>
          </cell>
        </row>
        <row r="9068">
          <cell r="J9068" t="str">
            <v>GFE80854</v>
          </cell>
          <cell r="K9068">
            <v>45264</v>
          </cell>
        </row>
        <row r="9069">
          <cell r="J9069" t="str">
            <v>FAC54773</v>
          </cell>
          <cell r="K9069">
            <v>45178</v>
          </cell>
        </row>
        <row r="9070">
          <cell r="J9070" t="str">
            <v>GFE80875</v>
          </cell>
          <cell r="K9070">
            <v>45264</v>
          </cell>
        </row>
        <row r="9071">
          <cell r="J9071" t="str">
            <v>GFE80895</v>
          </cell>
          <cell r="K9071">
            <v>45264</v>
          </cell>
        </row>
        <row r="9072">
          <cell r="J9072" t="str">
            <v>GFE80917</v>
          </cell>
          <cell r="K9072">
            <v>45264</v>
          </cell>
        </row>
        <row r="9073">
          <cell r="J9073" t="str">
            <v>HSJP3254398</v>
          </cell>
          <cell r="K9073">
            <v>45154</v>
          </cell>
        </row>
        <row r="9074">
          <cell r="J9074" t="str">
            <v>HSJP3255176</v>
          </cell>
          <cell r="K9074">
            <v>45155</v>
          </cell>
        </row>
        <row r="9075">
          <cell r="J9075" t="str">
            <v>HSJP3255234</v>
          </cell>
          <cell r="K9075">
            <v>45167</v>
          </cell>
        </row>
        <row r="9076">
          <cell r="J9076" t="str">
            <v>HSJP3256648</v>
          </cell>
          <cell r="K9076">
            <v>45155</v>
          </cell>
        </row>
        <row r="9077">
          <cell r="J9077" t="str">
            <v>HSJP3256976</v>
          </cell>
          <cell r="K9077">
            <v>45155</v>
          </cell>
        </row>
        <row r="9078">
          <cell r="J9078" t="str">
            <v>HSJP3258034</v>
          </cell>
          <cell r="K9078">
            <v>45167</v>
          </cell>
        </row>
        <row r="9079">
          <cell r="J9079" t="str">
            <v>HSJP3258161</v>
          </cell>
          <cell r="K9079">
            <v>45175</v>
          </cell>
        </row>
        <row r="9080">
          <cell r="J9080" t="str">
            <v>HSJP3258170</v>
          </cell>
          <cell r="K9080">
            <v>45167</v>
          </cell>
        </row>
        <row r="9081">
          <cell r="J9081">
            <v>2041814</v>
          </cell>
          <cell r="K9081">
            <v>45160</v>
          </cell>
        </row>
        <row r="9082">
          <cell r="J9082" t="str">
            <v>CSP133685</v>
          </cell>
          <cell r="K9082">
            <v>45170</v>
          </cell>
        </row>
        <row r="9083">
          <cell r="J9083" t="str">
            <v>CSP133688</v>
          </cell>
          <cell r="K9083">
            <v>45184</v>
          </cell>
        </row>
        <row r="9084">
          <cell r="J9084" t="str">
            <v>FE16995</v>
          </cell>
          <cell r="K9084">
            <v>45169</v>
          </cell>
        </row>
        <row r="9085">
          <cell r="J9085" t="str">
            <v>FVEH214331</v>
          </cell>
          <cell r="K9085">
            <v>45321</v>
          </cell>
        </row>
        <row r="9086">
          <cell r="J9086" t="str">
            <v>COD1764033</v>
          </cell>
          <cell r="K9086">
            <v>45164</v>
          </cell>
        </row>
        <row r="9087">
          <cell r="J9087" t="str">
            <v>A115018213</v>
          </cell>
          <cell r="K9087">
            <v>45164</v>
          </cell>
        </row>
        <row r="9088">
          <cell r="J9088" t="str">
            <v>A115032547</v>
          </cell>
          <cell r="K9088">
            <v>45162</v>
          </cell>
        </row>
        <row r="9089">
          <cell r="J9089" t="str">
            <v>A115037814</v>
          </cell>
          <cell r="K9089">
            <v>45160</v>
          </cell>
        </row>
        <row r="9090">
          <cell r="J9090" t="str">
            <v>A115039551</v>
          </cell>
          <cell r="K9090">
            <v>45160</v>
          </cell>
        </row>
        <row r="9091">
          <cell r="J9091" t="str">
            <v>A115055322</v>
          </cell>
          <cell r="K9091">
            <v>45157</v>
          </cell>
        </row>
        <row r="9092">
          <cell r="J9092" t="str">
            <v>A115055911</v>
          </cell>
          <cell r="K9092">
            <v>45157</v>
          </cell>
        </row>
        <row r="9093">
          <cell r="J9093" t="str">
            <v>F240289744</v>
          </cell>
          <cell r="K9093">
            <v>45160</v>
          </cell>
        </row>
        <row r="9094">
          <cell r="J9094" t="str">
            <v>G250012455</v>
          </cell>
          <cell r="K9094">
            <v>45161</v>
          </cell>
        </row>
        <row r="9095">
          <cell r="J9095" t="str">
            <v>A115094670</v>
          </cell>
          <cell r="K9095">
            <v>45162</v>
          </cell>
        </row>
        <row r="9096">
          <cell r="J9096" t="str">
            <v>A115122955</v>
          </cell>
          <cell r="K9096">
            <v>45163</v>
          </cell>
        </row>
        <row r="9097">
          <cell r="J9097" t="str">
            <v>A115130558</v>
          </cell>
          <cell r="K9097">
            <v>45162</v>
          </cell>
        </row>
        <row r="9098">
          <cell r="J9098" t="str">
            <v>CSP133699</v>
          </cell>
          <cell r="K9098">
            <v>45164</v>
          </cell>
        </row>
        <row r="9099">
          <cell r="J9099" t="str">
            <v>HSJP3251127</v>
          </cell>
          <cell r="K9099">
            <v>45177</v>
          </cell>
        </row>
        <row r="9100">
          <cell r="J9100" t="str">
            <v>HSJP3251342</v>
          </cell>
          <cell r="K9100">
            <v>45177</v>
          </cell>
        </row>
        <row r="9101">
          <cell r="J9101" t="str">
            <v>HSJP3251484</v>
          </cell>
          <cell r="K9101">
            <v>45167</v>
          </cell>
        </row>
        <row r="9102">
          <cell r="J9102" t="str">
            <v>HSJP3251520</v>
          </cell>
          <cell r="K9102">
            <v>45164</v>
          </cell>
        </row>
        <row r="9103">
          <cell r="J9103" t="str">
            <v>HSJP3251586</v>
          </cell>
          <cell r="K9103">
            <v>45180</v>
          </cell>
        </row>
        <row r="9104">
          <cell r="J9104" t="str">
            <v>HSJP3251977</v>
          </cell>
          <cell r="K9104">
            <v>45180</v>
          </cell>
        </row>
        <row r="9105">
          <cell r="J9105" t="str">
            <v>HSJP3252361</v>
          </cell>
          <cell r="K9105">
            <v>45187</v>
          </cell>
        </row>
        <row r="9106">
          <cell r="J9106" t="str">
            <v>HSJP3253060</v>
          </cell>
          <cell r="K9106">
            <v>45155</v>
          </cell>
        </row>
        <row r="9107">
          <cell r="J9107" t="str">
            <v>HSJP3253257</v>
          </cell>
          <cell r="K9107">
            <v>45180</v>
          </cell>
        </row>
        <row r="9108">
          <cell r="J9108" t="str">
            <v>HSJP3253276</v>
          </cell>
          <cell r="K9108">
            <v>45169</v>
          </cell>
        </row>
        <row r="9109">
          <cell r="J9109" t="str">
            <v>HSJP3253512</v>
          </cell>
          <cell r="K9109">
            <v>45161</v>
          </cell>
        </row>
        <row r="9110">
          <cell r="J9110" t="str">
            <v>HSJP3253614</v>
          </cell>
          <cell r="K9110">
            <v>45177</v>
          </cell>
        </row>
        <row r="9111">
          <cell r="J9111" t="str">
            <v>HSJP3254281</v>
          </cell>
          <cell r="K9111">
            <v>45197</v>
          </cell>
        </row>
        <row r="9112">
          <cell r="J9112" t="str">
            <v>HSJP3254312</v>
          </cell>
          <cell r="K9112">
            <v>45167</v>
          </cell>
        </row>
        <row r="9113">
          <cell r="J9113" t="str">
            <v>HSJP3254467</v>
          </cell>
          <cell r="K9113">
            <v>45180</v>
          </cell>
        </row>
        <row r="9114">
          <cell r="J9114" t="str">
            <v>HSJP3255860</v>
          </cell>
          <cell r="K9114">
            <v>45163</v>
          </cell>
        </row>
        <row r="9115">
          <cell r="J9115" t="str">
            <v>HSJP3256332</v>
          </cell>
          <cell r="K9115">
            <v>45180</v>
          </cell>
        </row>
        <row r="9116">
          <cell r="J9116" t="str">
            <v>HSJP3256382</v>
          </cell>
          <cell r="K9116">
            <v>45180</v>
          </cell>
        </row>
        <row r="9117">
          <cell r="J9117" t="str">
            <v>HSJP3256389</v>
          </cell>
          <cell r="K9117">
            <v>45177</v>
          </cell>
        </row>
        <row r="9118">
          <cell r="J9118" t="str">
            <v>HSJP3256687</v>
          </cell>
          <cell r="K9118">
            <v>45168</v>
          </cell>
        </row>
        <row r="9119">
          <cell r="J9119" t="str">
            <v>HSJP3256735</v>
          </cell>
          <cell r="K9119">
            <v>45163</v>
          </cell>
        </row>
        <row r="9120">
          <cell r="J9120" t="str">
            <v>HSJP3256749</v>
          </cell>
          <cell r="K9120">
            <v>45194</v>
          </cell>
        </row>
        <row r="9121">
          <cell r="J9121" t="str">
            <v>HSJP3256997</v>
          </cell>
          <cell r="K9121">
            <v>45163</v>
          </cell>
        </row>
        <row r="9122">
          <cell r="J9122" t="str">
            <v>HSJP3257321</v>
          </cell>
          <cell r="K9122">
            <v>45175</v>
          </cell>
        </row>
        <row r="9123">
          <cell r="J9123" t="str">
            <v>HSJP3257372</v>
          </cell>
          <cell r="K9123">
            <v>45166</v>
          </cell>
        </row>
        <row r="9124">
          <cell r="J9124" t="str">
            <v>HSJP3257854</v>
          </cell>
          <cell r="K9124">
            <v>45175</v>
          </cell>
        </row>
        <row r="9125">
          <cell r="J9125" t="str">
            <v>HSJP3257995</v>
          </cell>
          <cell r="K9125">
            <v>45170</v>
          </cell>
        </row>
        <row r="9126">
          <cell r="J9126" t="str">
            <v>HSJP3258545</v>
          </cell>
          <cell r="K9126">
            <v>45164</v>
          </cell>
        </row>
        <row r="9127">
          <cell r="J9127" t="str">
            <v>HSJP3259067</v>
          </cell>
          <cell r="K9127">
            <v>45164</v>
          </cell>
        </row>
        <row r="9128">
          <cell r="J9128" t="str">
            <v>GFE80988</v>
          </cell>
          <cell r="K9128">
            <v>45194</v>
          </cell>
        </row>
        <row r="9129">
          <cell r="J9129" t="str">
            <v>CSP133734</v>
          </cell>
          <cell r="K9129">
            <v>45212</v>
          </cell>
        </row>
        <row r="9130">
          <cell r="J9130" t="str">
            <v>EI6424718</v>
          </cell>
          <cell r="K9130">
            <v>45210</v>
          </cell>
        </row>
        <row r="9131">
          <cell r="J9131" t="str">
            <v>FSR60869</v>
          </cell>
          <cell r="K9131">
            <v>45226</v>
          </cell>
        </row>
        <row r="9132">
          <cell r="J9132" t="str">
            <v>CSP133737</v>
          </cell>
          <cell r="K9132">
            <v>45184</v>
          </cell>
        </row>
        <row r="9133">
          <cell r="J9133" t="str">
            <v>IUR320602</v>
          </cell>
          <cell r="K9133">
            <v>45166</v>
          </cell>
        </row>
        <row r="9134">
          <cell r="J9134" t="str">
            <v>GAE506937</v>
          </cell>
          <cell r="K9134">
            <v>45275</v>
          </cell>
        </row>
        <row r="9135">
          <cell r="J9135" t="str">
            <v>FSR60903</v>
          </cell>
          <cell r="K9135">
            <v>45226</v>
          </cell>
        </row>
        <row r="9136">
          <cell r="J9136" t="str">
            <v>FERO598342</v>
          </cell>
          <cell r="K9136">
            <v>45343</v>
          </cell>
        </row>
        <row r="9137">
          <cell r="J9137" t="str">
            <v>FERO598348</v>
          </cell>
          <cell r="K9137">
            <v>45343</v>
          </cell>
        </row>
        <row r="9138">
          <cell r="J9138" t="str">
            <v>CSP133767</v>
          </cell>
          <cell r="K9138">
            <v>45297</v>
          </cell>
        </row>
        <row r="9139">
          <cell r="J9139" t="str">
            <v>CSP133772</v>
          </cell>
          <cell r="K9139">
            <v>45173</v>
          </cell>
        </row>
        <row r="9140">
          <cell r="J9140" t="str">
            <v>GFE81019</v>
          </cell>
          <cell r="K9140">
            <v>45189</v>
          </cell>
        </row>
        <row r="9141">
          <cell r="J9141" t="str">
            <v>CSP133776</v>
          </cell>
          <cell r="K9141">
            <v>45194</v>
          </cell>
        </row>
        <row r="9142">
          <cell r="J9142" t="str">
            <v>CSP133779</v>
          </cell>
          <cell r="K9142">
            <v>45194</v>
          </cell>
        </row>
        <row r="9143">
          <cell r="J9143" t="str">
            <v>CSP133780</v>
          </cell>
          <cell r="K9143">
            <v>45198</v>
          </cell>
        </row>
        <row r="9144">
          <cell r="J9144" t="str">
            <v>FEVS27764</v>
          </cell>
          <cell r="K9144">
            <v>45167</v>
          </cell>
        </row>
        <row r="9145">
          <cell r="J9145" t="str">
            <v>FEVS33981</v>
          </cell>
          <cell r="K9145">
            <v>45161</v>
          </cell>
        </row>
        <row r="9146">
          <cell r="J9146" t="str">
            <v>FVCF345472</v>
          </cell>
          <cell r="K9146">
            <v>45168</v>
          </cell>
        </row>
        <row r="9147">
          <cell r="J9147" t="str">
            <v>FVCF346245</v>
          </cell>
          <cell r="K9147">
            <v>45301</v>
          </cell>
        </row>
        <row r="9148">
          <cell r="J9148" t="str">
            <v>MEDI207851</v>
          </cell>
          <cell r="K9148">
            <v>45155</v>
          </cell>
        </row>
        <row r="9149">
          <cell r="J9149" t="str">
            <v>MEDI207853</v>
          </cell>
          <cell r="K9149">
            <v>45155</v>
          </cell>
        </row>
        <row r="9150">
          <cell r="J9150" t="str">
            <v>FEE50803</v>
          </cell>
          <cell r="K9150">
            <v>45187</v>
          </cell>
        </row>
        <row r="9151">
          <cell r="J9151" t="str">
            <v>CSP133828</v>
          </cell>
          <cell r="K9151">
            <v>45212</v>
          </cell>
        </row>
        <row r="9152">
          <cell r="J9152" t="str">
            <v>IUR321608</v>
          </cell>
          <cell r="K9152">
            <v>45196</v>
          </cell>
        </row>
        <row r="9153">
          <cell r="J9153" t="str">
            <v>FEMC128568</v>
          </cell>
          <cell r="K9153">
            <v>45275</v>
          </cell>
        </row>
        <row r="9154">
          <cell r="J9154" t="str">
            <v>CSP133847</v>
          </cell>
          <cell r="K9154">
            <v>45208</v>
          </cell>
        </row>
        <row r="9155">
          <cell r="J9155" t="str">
            <v>CSP133848</v>
          </cell>
          <cell r="K9155">
            <v>45212</v>
          </cell>
        </row>
        <row r="9156">
          <cell r="J9156" t="str">
            <v>FECP118990</v>
          </cell>
          <cell r="K9156">
            <v>45439</v>
          </cell>
        </row>
        <row r="9157">
          <cell r="J9157" t="str">
            <v>CSP133867</v>
          </cell>
          <cell r="K9157">
            <v>45212</v>
          </cell>
        </row>
        <row r="9158">
          <cell r="J9158" t="str">
            <v>REDC615365</v>
          </cell>
          <cell r="K9158">
            <v>45203</v>
          </cell>
        </row>
        <row r="9159">
          <cell r="J9159" t="str">
            <v>FVE370126</v>
          </cell>
          <cell r="K9159">
            <v>45372</v>
          </cell>
        </row>
        <row r="9160">
          <cell r="J9160" t="str">
            <v>CSP133874</v>
          </cell>
          <cell r="K9160">
            <v>45212</v>
          </cell>
        </row>
        <row r="9161">
          <cell r="J9161" t="str">
            <v>CSP133875</v>
          </cell>
          <cell r="K9161">
            <v>45184</v>
          </cell>
        </row>
        <row r="9162">
          <cell r="J9162" t="str">
            <v>CSP133878</v>
          </cell>
          <cell r="K9162">
            <v>45216</v>
          </cell>
        </row>
        <row r="9163">
          <cell r="J9163" t="str">
            <v>CSP133882</v>
          </cell>
          <cell r="K9163">
            <v>45216</v>
          </cell>
        </row>
        <row r="9164">
          <cell r="J9164" t="str">
            <v>CSP133888</v>
          </cell>
          <cell r="K9164">
            <v>45216</v>
          </cell>
        </row>
        <row r="9165">
          <cell r="J9165" t="str">
            <v>CSP133891</v>
          </cell>
          <cell r="K9165">
            <v>45183</v>
          </cell>
        </row>
        <row r="9166">
          <cell r="J9166" t="str">
            <v>CSP133910</v>
          </cell>
          <cell r="K9166">
            <v>45181</v>
          </cell>
        </row>
        <row r="9167">
          <cell r="J9167" t="str">
            <v>CSP133916</v>
          </cell>
          <cell r="K9167">
            <v>45216</v>
          </cell>
        </row>
        <row r="9168">
          <cell r="J9168" t="str">
            <v>FEE50847</v>
          </cell>
          <cell r="K9168">
            <v>45187</v>
          </cell>
        </row>
        <row r="9169">
          <cell r="J9169" t="str">
            <v>CSP133924</v>
          </cell>
          <cell r="K9169">
            <v>45187</v>
          </cell>
        </row>
        <row r="9170">
          <cell r="J9170" t="str">
            <v>CSP133938</v>
          </cell>
          <cell r="K9170">
            <v>45216</v>
          </cell>
        </row>
        <row r="9171">
          <cell r="J9171" t="str">
            <v>CSP133940</v>
          </cell>
          <cell r="K9171">
            <v>45216</v>
          </cell>
        </row>
        <row r="9172">
          <cell r="J9172" t="str">
            <v>FE18002</v>
          </cell>
          <cell r="K9172">
            <v>45187</v>
          </cell>
        </row>
        <row r="9173">
          <cell r="J9173" t="str">
            <v>QTA4394</v>
          </cell>
          <cell r="K9173">
            <v>45323</v>
          </cell>
        </row>
        <row r="9174">
          <cell r="J9174" t="str">
            <v>CSP133966</v>
          </cell>
          <cell r="K9174">
            <v>45229</v>
          </cell>
        </row>
        <row r="9175">
          <cell r="J9175" t="str">
            <v>FEVS27759</v>
          </cell>
          <cell r="K9175">
            <v>45167</v>
          </cell>
        </row>
        <row r="9176">
          <cell r="J9176" t="str">
            <v>FEV1046497</v>
          </cell>
          <cell r="K9176">
            <v>45301</v>
          </cell>
        </row>
        <row r="9177">
          <cell r="J9177" t="str">
            <v>REDC601150</v>
          </cell>
          <cell r="K9177">
            <v>45168</v>
          </cell>
        </row>
        <row r="9178">
          <cell r="J9178" t="str">
            <v>REDC601632</v>
          </cell>
          <cell r="K9178">
            <v>45168</v>
          </cell>
        </row>
        <row r="9179">
          <cell r="J9179" t="str">
            <v>REDC601129</v>
          </cell>
          <cell r="K9179">
            <v>45168</v>
          </cell>
        </row>
        <row r="9180">
          <cell r="J9180" t="str">
            <v>HCE11808</v>
          </cell>
          <cell r="K9180">
            <v>45266</v>
          </cell>
        </row>
        <row r="9181">
          <cell r="J9181" t="str">
            <v>URA86270</v>
          </cell>
          <cell r="K9181">
            <v>45169</v>
          </cell>
        </row>
        <row r="9182">
          <cell r="J9182" t="str">
            <v>HTA25881</v>
          </cell>
          <cell r="K9182">
            <v>45280</v>
          </cell>
        </row>
        <row r="9183">
          <cell r="J9183" t="str">
            <v>FSR61031</v>
          </cell>
          <cell r="K9183">
            <v>45226</v>
          </cell>
        </row>
        <row r="9184">
          <cell r="J9184" t="str">
            <v>FSR61038</v>
          </cell>
          <cell r="K9184">
            <v>45226</v>
          </cell>
        </row>
        <row r="9185">
          <cell r="J9185" t="str">
            <v>IUR307329</v>
          </cell>
          <cell r="K9185">
            <v>45181</v>
          </cell>
        </row>
        <row r="9186">
          <cell r="J9186" t="str">
            <v>URA106059</v>
          </cell>
          <cell r="K9186">
            <v>45181</v>
          </cell>
        </row>
        <row r="9187">
          <cell r="J9187" t="str">
            <v>CSP133986</v>
          </cell>
          <cell r="K9187">
            <v>45183</v>
          </cell>
        </row>
        <row r="9188">
          <cell r="J9188" t="str">
            <v>FE18016</v>
          </cell>
          <cell r="K9188">
            <v>45187</v>
          </cell>
        </row>
        <row r="9189">
          <cell r="J9189" t="str">
            <v>URA93644</v>
          </cell>
          <cell r="K9189">
            <v>45173</v>
          </cell>
        </row>
        <row r="9190">
          <cell r="J9190" t="str">
            <v>EM230848</v>
          </cell>
          <cell r="K9190">
            <v>45181</v>
          </cell>
        </row>
        <row r="9191">
          <cell r="J9191" t="str">
            <v>URA91236</v>
          </cell>
          <cell r="K9191">
            <v>45178</v>
          </cell>
        </row>
        <row r="9192">
          <cell r="J9192" t="str">
            <v>IUR288988</v>
          </cell>
          <cell r="K9192">
            <v>45175</v>
          </cell>
        </row>
        <row r="9193">
          <cell r="J9193" t="str">
            <v>IUR298053</v>
          </cell>
          <cell r="K9193">
            <v>45178</v>
          </cell>
        </row>
        <row r="9194">
          <cell r="J9194" t="str">
            <v>CSP133988</v>
          </cell>
          <cell r="K9194">
            <v>45216</v>
          </cell>
        </row>
        <row r="9195">
          <cell r="J9195" t="str">
            <v>FE3730</v>
          </cell>
          <cell r="K9195">
            <v>45160</v>
          </cell>
        </row>
        <row r="9196">
          <cell r="J9196" t="str">
            <v>FE3731</v>
          </cell>
          <cell r="K9196">
            <v>45160</v>
          </cell>
        </row>
        <row r="9197">
          <cell r="J9197" t="str">
            <v>FE3732</v>
          </cell>
          <cell r="K9197">
            <v>45160</v>
          </cell>
        </row>
        <row r="9198">
          <cell r="J9198" t="str">
            <v>FE3733</v>
          </cell>
          <cell r="K9198">
            <v>45160</v>
          </cell>
        </row>
        <row r="9199">
          <cell r="J9199" t="str">
            <v>CNA45947</v>
          </cell>
          <cell r="K9199">
            <v>45181</v>
          </cell>
        </row>
        <row r="9200">
          <cell r="J9200" t="str">
            <v>CSP134030</v>
          </cell>
          <cell r="K9200">
            <v>45216</v>
          </cell>
        </row>
        <row r="9201">
          <cell r="J9201" t="str">
            <v>HRQV206444</v>
          </cell>
          <cell r="K9201">
            <v>45232</v>
          </cell>
        </row>
        <row r="9202">
          <cell r="J9202" t="str">
            <v>FSR61074</v>
          </cell>
          <cell r="K9202">
            <v>45225</v>
          </cell>
        </row>
        <row r="9203">
          <cell r="J9203" t="str">
            <v>FSR61086</v>
          </cell>
          <cell r="K9203">
            <v>45229</v>
          </cell>
        </row>
        <row r="9204">
          <cell r="J9204" t="str">
            <v>FSR61087</v>
          </cell>
          <cell r="K9204">
            <v>45229</v>
          </cell>
        </row>
        <row r="9205">
          <cell r="J9205" t="str">
            <v>GAE511631</v>
          </cell>
          <cell r="K9205">
            <v>45191</v>
          </cell>
        </row>
        <row r="9206">
          <cell r="J9206" t="str">
            <v>GFE81221</v>
          </cell>
          <cell r="K9206">
            <v>45264</v>
          </cell>
        </row>
        <row r="9207">
          <cell r="J9207" t="str">
            <v>GFE81223</v>
          </cell>
          <cell r="K9207">
            <v>45264</v>
          </cell>
        </row>
        <row r="9208">
          <cell r="J9208" t="str">
            <v>FE18053</v>
          </cell>
          <cell r="K9208">
            <v>45187</v>
          </cell>
        </row>
        <row r="9209">
          <cell r="J9209" t="str">
            <v>CSP134053</v>
          </cell>
          <cell r="K9209">
            <v>45193</v>
          </cell>
        </row>
        <row r="9210">
          <cell r="J9210" t="str">
            <v>EI465430</v>
          </cell>
          <cell r="K9210">
            <v>45218</v>
          </cell>
        </row>
        <row r="9211">
          <cell r="J9211" t="str">
            <v>SVC3525</v>
          </cell>
          <cell r="K9211">
            <v>45197</v>
          </cell>
        </row>
        <row r="9212">
          <cell r="J9212" t="str">
            <v>SVC3550</v>
          </cell>
          <cell r="K9212">
            <v>45197</v>
          </cell>
        </row>
        <row r="9213">
          <cell r="J9213" t="str">
            <v>SVC3551</v>
          </cell>
          <cell r="K9213">
            <v>45197</v>
          </cell>
        </row>
        <row r="9214">
          <cell r="J9214" t="str">
            <v>SVC3552</v>
          </cell>
          <cell r="K9214">
            <v>45197</v>
          </cell>
        </row>
        <row r="9215">
          <cell r="J9215" t="str">
            <v>FECP119669</v>
          </cell>
          <cell r="K9215">
            <v>45265</v>
          </cell>
        </row>
        <row r="9216">
          <cell r="J9216" t="str">
            <v>FVE368059</v>
          </cell>
          <cell r="K9216">
            <v>45372</v>
          </cell>
        </row>
        <row r="9217">
          <cell r="J9217" t="str">
            <v>FVE370861</v>
          </cell>
          <cell r="K9217">
            <v>45372</v>
          </cell>
        </row>
        <row r="9218">
          <cell r="J9218" t="str">
            <v>FS242498</v>
          </cell>
          <cell r="K9218">
            <v>45197</v>
          </cell>
        </row>
        <row r="9219">
          <cell r="J9219" t="str">
            <v>FS243509</v>
          </cell>
          <cell r="K9219">
            <v>45197</v>
          </cell>
        </row>
        <row r="9220">
          <cell r="J9220" t="str">
            <v>FS245391</v>
          </cell>
          <cell r="K9220">
            <v>45231</v>
          </cell>
        </row>
        <row r="9221">
          <cell r="J9221" t="str">
            <v>FS245756</v>
          </cell>
          <cell r="K9221">
            <v>45196</v>
          </cell>
        </row>
        <row r="9222">
          <cell r="J9222" t="str">
            <v>FS247147</v>
          </cell>
          <cell r="K9222">
            <v>45231</v>
          </cell>
        </row>
        <row r="9223">
          <cell r="J9223" t="str">
            <v>CALB19389</v>
          </cell>
          <cell r="K9223">
            <v>45194</v>
          </cell>
        </row>
        <row r="9224">
          <cell r="J9224" t="str">
            <v>CSP134063</v>
          </cell>
          <cell r="K9224">
            <v>45193</v>
          </cell>
        </row>
        <row r="9225">
          <cell r="J9225" t="str">
            <v>CSP134066</v>
          </cell>
          <cell r="K9225">
            <v>45216</v>
          </cell>
        </row>
        <row r="9226">
          <cell r="J9226" t="str">
            <v>CSP134076</v>
          </cell>
          <cell r="K9226">
            <v>45193</v>
          </cell>
        </row>
        <row r="9227">
          <cell r="J9227" t="str">
            <v>ECAL48705</v>
          </cell>
          <cell r="K9227">
            <v>45224</v>
          </cell>
        </row>
        <row r="9228">
          <cell r="J9228" t="str">
            <v>ECAL48709</v>
          </cell>
          <cell r="K9228">
            <v>45239</v>
          </cell>
        </row>
        <row r="9229">
          <cell r="J9229" t="str">
            <v>CSP134081</v>
          </cell>
          <cell r="K9229">
            <v>45192</v>
          </cell>
        </row>
        <row r="9230">
          <cell r="J9230" t="str">
            <v>CSP134086</v>
          </cell>
          <cell r="K9230">
            <v>45192</v>
          </cell>
        </row>
        <row r="9231">
          <cell r="J9231" t="str">
            <v>FEB590</v>
          </cell>
          <cell r="K9231">
            <v>45194</v>
          </cell>
        </row>
        <row r="9232">
          <cell r="J9232">
            <v>572651</v>
          </cell>
          <cell r="K9232">
            <v>45259</v>
          </cell>
        </row>
        <row r="9233">
          <cell r="J9233" t="str">
            <v>CSP134098</v>
          </cell>
          <cell r="K9233">
            <v>45183</v>
          </cell>
        </row>
        <row r="9234">
          <cell r="J9234" t="str">
            <v>CSP134088</v>
          </cell>
          <cell r="K9234">
            <v>45183</v>
          </cell>
        </row>
        <row r="9235">
          <cell r="J9235" t="str">
            <v>FE3740</v>
          </cell>
          <cell r="K9235">
            <v>45182</v>
          </cell>
        </row>
        <row r="9236">
          <cell r="J9236" t="str">
            <v>FE3741</v>
          </cell>
          <cell r="K9236">
            <v>45182</v>
          </cell>
        </row>
        <row r="9237">
          <cell r="J9237" t="str">
            <v>FE3748</v>
          </cell>
          <cell r="K9237">
            <v>45182</v>
          </cell>
        </row>
        <row r="9238">
          <cell r="J9238" t="str">
            <v>FE3749</v>
          </cell>
          <cell r="K9238">
            <v>45182</v>
          </cell>
        </row>
        <row r="9239">
          <cell r="J9239" t="str">
            <v>FE3752</v>
          </cell>
          <cell r="K9239">
            <v>45182</v>
          </cell>
        </row>
        <row r="9240">
          <cell r="J9240" t="str">
            <v>FE3753</v>
          </cell>
          <cell r="K9240">
            <v>45182</v>
          </cell>
        </row>
        <row r="9241">
          <cell r="J9241" t="str">
            <v>FE3769</v>
          </cell>
          <cell r="K9241">
            <v>45187</v>
          </cell>
        </row>
        <row r="9242">
          <cell r="J9242" t="str">
            <v>FE3770</v>
          </cell>
          <cell r="K9242">
            <v>45187</v>
          </cell>
        </row>
        <row r="9243">
          <cell r="J9243" t="str">
            <v>FE3771</v>
          </cell>
          <cell r="K9243">
            <v>45187</v>
          </cell>
        </row>
        <row r="9244">
          <cell r="J9244" t="str">
            <v>FE3772</v>
          </cell>
          <cell r="K9244">
            <v>45187</v>
          </cell>
        </row>
        <row r="9245">
          <cell r="J9245" t="str">
            <v>FE3773</v>
          </cell>
          <cell r="K9245">
            <v>45187</v>
          </cell>
        </row>
        <row r="9246">
          <cell r="J9246" t="str">
            <v>FE3774</v>
          </cell>
          <cell r="K9246">
            <v>45187</v>
          </cell>
        </row>
        <row r="9247">
          <cell r="J9247" t="str">
            <v>FE3775</v>
          </cell>
          <cell r="K9247">
            <v>45187</v>
          </cell>
        </row>
        <row r="9248">
          <cell r="J9248" t="str">
            <v>EI651304</v>
          </cell>
          <cell r="K9248">
            <v>45345</v>
          </cell>
        </row>
        <row r="9249">
          <cell r="J9249" t="str">
            <v>CSP134111</v>
          </cell>
          <cell r="K9249">
            <v>45216</v>
          </cell>
        </row>
        <row r="9250">
          <cell r="J9250" t="str">
            <v>FE3776</v>
          </cell>
          <cell r="K9250">
            <v>45187</v>
          </cell>
        </row>
        <row r="9251">
          <cell r="J9251" t="str">
            <v>FE3777</v>
          </cell>
          <cell r="K9251">
            <v>45187</v>
          </cell>
        </row>
        <row r="9252">
          <cell r="J9252" t="str">
            <v>FE3778</v>
          </cell>
          <cell r="K9252">
            <v>45187</v>
          </cell>
        </row>
        <row r="9253">
          <cell r="J9253" t="str">
            <v>FE3779</v>
          </cell>
          <cell r="K9253">
            <v>45187</v>
          </cell>
        </row>
        <row r="9254">
          <cell r="J9254" t="str">
            <v>FE3780</v>
          </cell>
          <cell r="K9254">
            <v>45187</v>
          </cell>
        </row>
        <row r="9255">
          <cell r="J9255" t="str">
            <v>FE3783</v>
          </cell>
          <cell r="K9255">
            <v>45187</v>
          </cell>
        </row>
        <row r="9256">
          <cell r="J9256" t="str">
            <v>FE3784</v>
          </cell>
          <cell r="K9256">
            <v>45187</v>
          </cell>
        </row>
        <row r="9257">
          <cell r="J9257" t="str">
            <v>FE3785</v>
          </cell>
          <cell r="K9257">
            <v>45187</v>
          </cell>
        </row>
        <row r="9258">
          <cell r="J9258" t="str">
            <v>FE3786</v>
          </cell>
          <cell r="K9258">
            <v>45187</v>
          </cell>
        </row>
        <row r="9259">
          <cell r="J9259" t="str">
            <v>FE3787</v>
          </cell>
          <cell r="K9259">
            <v>45187</v>
          </cell>
        </row>
        <row r="9260">
          <cell r="J9260" t="str">
            <v>FE3788</v>
          </cell>
          <cell r="K9260">
            <v>45187</v>
          </cell>
        </row>
        <row r="9261">
          <cell r="J9261" t="str">
            <v>FE3792</v>
          </cell>
          <cell r="K9261">
            <v>45187</v>
          </cell>
        </row>
        <row r="9262">
          <cell r="J9262" t="str">
            <v>FE3793</v>
          </cell>
          <cell r="K9262">
            <v>45187</v>
          </cell>
        </row>
        <row r="9263">
          <cell r="J9263" t="str">
            <v>FE3794</v>
          </cell>
          <cell r="K9263">
            <v>45187</v>
          </cell>
        </row>
        <row r="9264">
          <cell r="J9264" t="str">
            <v>FE3795</v>
          </cell>
          <cell r="K9264">
            <v>45187</v>
          </cell>
        </row>
        <row r="9265">
          <cell r="J9265" t="str">
            <v>FE3796</v>
          </cell>
          <cell r="K9265">
            <v>45187</v>
          </cell>
        </row>
        <row r="9266">
          <cell r="J9266" t="str">
            <v>FE3797</v>
          </cell>
          <cell r="K9266">
            <v>45187</v>
          </cell>
        </row>
        <row r="9267">
          <cell r="J9267" t="str">
            <v>FE3798</v>
          </cell>
          <cell r="K9267">
            <v>45187</v>
          </cell>
        </row>
        <row r="9268">
          <cell r="J9268" t="str">
            <v>FE3799</v>
          </cell>
          <cell r="K9268">
            <v>45187</v>
          </cell>
        </row>
        <row r="9269">
          <cell r="J9269" t="str">
            <v>FE3801</v>
          </cell>
          <cell r="K9269">
            <v>45187</v>
          </cell>
        </row>
        <row r="9270">
          <cell r="J9270" t="str">
            <v>FE3802</v>
          </cell>
          <cell r="K9270">
            <v>45189</v>
          </cell>
        </row>
        <row r="9271">
          <cell r="J9271" t="str">
            <v>FE3805</v>
          </cell>
          <cell r="K9271">
            <v>45189</v>
          </cell>
        </row>
        <row r="9272">
          <cell r="J9272" t="str">
            <v>CPRL1121200</v>
          </cell>
          <cell r="K9272">
            <v>45231</v>
          </cell>
        </row>
        <row r="9273">
          <cell r="J9273" t="str">
            <v>CPRL1122240</v>
          </cell>
          <cell r="K9273">
            <v>45231</v>
          </cell>
        </row>
        <row r="9274">
          <cell r="J9274" t="str">
            <v>CSP134112</v>
          </cell>
          <cell r="K9274">
            <v>45216</v>
          </cell>
        </row>
        <row r="9275">
          <cell r="J9275" t="str">
            <v>CSP134117</v>
          </cell>
          <cell r="K9275">
            <v>45216</v>
          </cell>
        </row>
        <row r="9276">
          <cell r="J9276" t="str">
            <v>FESS2538</v>
          </cell>
          <cell r="K9276">
            <v>45179</v>
          </cell>
        </row>
        <row r="9277">
          <cell r="J9277" t="str">
            <v>GFE79667</v>
          </cell>
          <cell r="K9277">
            <v>45265</v>
          </cell>
        </row>
        <row r="9278">
          <cell r="J9278" t="str">
            <v>FEMC125973</v>
          </cell>
          <cell r="K9278">
            <v>45232</v>
          </cell>
        </row>
        <row r="9279">
          <cell r="J9279" t="str">
            <v>CSP134137</v>
          </cell>
          <cell r="K9279">
            <v>45193</v>
          </cell>
        </row>
        <row r="9280">
          <cell r="J9280" t="str">
            <v>CSP134140</v>
          </cell>
          <cell r="K9280">
            <v>45187</v>
          </cell>
        </row>
        <row r="9281">
          <cell r="J9281" t="str">
            <v>FE3806</v>
          </cell>
          <cell r="K9281">
            <v>45189</v>
          </cell>
        </row>
        <row r="9282">
          <cell r="J9282" t="str">
            <v>FE3809</v>
          </cell>
          <cell r="K9282">
            <v>45189</v>
          </cell>
        </row>
        <row r="9283">
          <cell r="J9283" t="str">
            <v>FE3810</v>
          </cell>
          <cell r="K9283">
            <v>45189</v>
          </cell>
        </row>
        <row r="9284">
          <cell r="J9284" t="str">
            <v>FE3811</v>
          </cell>
          <cell r="K9284">
            <v>45189</v>
          </cell>
        </row>
        <row r="9285">
          <cell r="J9285" t="str">
            <v>FE3812</v>
          </cell>
          <cell r="K9285">
            <v>45189</v>
          </cell>
        </row>
        <row r="9286">
          <cell r="J9286" t="str">
            <v>FE3814</v>
          </cell>
          <cell r="K9286">
            <v>45189</v>
          </cell>
        </row>
        <row r="9287">
          <cell r="J9287" t="str">
            <v>FE3815</v>
          </cell>
          <cell r="K9287">
            <v>45189</v>
          </cell>
        </row>
        <row r="9288">
          <cell r="J9288" t="str">
            <v>FE3820</v>
          </cell>
          <cell r="K9288">
            <v>45189</v>
          </cell>
        </row>
        <row r="9289">
          <cell r="J9289" t="str">
            <v>FE3821</v>
          </cell>
          <cell r="K9289">
            <v>45189</v>
          </cell>
        </row>
        <row r="9290">
          <cell r="J9290" t="str">
            <v>FE3822</v>
          </cell>
          <cell r="K9290">
            <v>45189</v>
          </cell>
        </row>
        <row r="9291">
          <cell r="J9291" t="str">
            <v>FE3823</v>
          </cell>
          <cell r="K9291">
            <v>45189</v>
          </cell>
        </row>
        <row r="9292">
          <cell r="J9292" t="str">
            <v>FE3824</v>
          </cell>
          <cell r="K9292">
            <v>45289</v>
          </cell>
        </row>
        <row r="9293">
          <cell r="J9293" t="str">
            <v>FE3825</v>
          </cell>
          <cell r="K9293">
            <v>45272</v>
          </cell>
        </row>
        <row r="9294">
          <cell r="J9294" t="str">
            <v>CSP134157</v>
          </cell>
          <cell r="K9294">
            <v>45216</v>
          </cell>
        </row>
        <row r="9295">
          <cell r="J9295" t="str">
            <v>CSP134164</v>
          </cell>
          <cell r="K9295">
            <v>45216</v>
          </cell>
        </row>
        <row r="9296">
          <cell r="J9296" t="str">
            <v>CSP134145</v>
          </cell>
          <cell r="K9296">
            <v>45193</v>
          </cell>
        </row>
        <row r="9297">
          <cell r="J9297" t="str">
            <v>CNI161209</v>
          </cell>
          <cell r="K9297">
            <v>45304</v>
          </cell>
        </row>
        <row r="9298">
          <cell r="J9298" t="str">
            <v>CSP134165</v>
          </cell>
          <cell r="K9298">
            <v>45216</v>
          </cell>
        </row>
        <row r="9299">
          <cell r="J9299" t="str">
            <v>GFE81374</v>
          </cell>
          <cell r="K9299">
            <v>45264</v>
          </cell>
        </row>
        <row r="9300">
          <cell r="J9300" t="str">
            <v>REDC616898</v>
          </cell>
          <cell r="K9300">
            <v>45265</v>
          </cell>
        </row>
        <row r="9301">
          <cell r="J9301" t="str">
            <v>FQ183457</v>
          </cell>
          <cell r="K9301">
            <v>45300</v>
          </cell>
        </row>
        <row r="9302">
          <cell r="J9302" t="str">
            <v>CSP134174</v>
          </cell>
          <cell r="K9302">
            <v>45187</v>
          </cell>
        </row>
        <row r="9303">
          <cell r="J9303" t="str">
            <v>CSP134173</v>
          </cell>
          <cell r="K9303">
            <v>45173</v>
          </cell>
        </row>
        <row r="9304">
          <cell r="J9304" t="str">
            <v>GFE81398</v>
          </cell>
          <cell r="K9304">
            <v>45327</v>
          </cell>
        </row>
        <row r="9305">
          <cell r="J9305" t="str">
            <v>FV613016</v>
          </cell>
          <cell r="K9305">
            <v>45188</v>
          </cell>
        </row>
        <row r="9306">
          <cell r="J9306" t="str">
            <v>FSR61313</v>
          </cell>
          <cell r="K9306">
            <v>45229</v>
          </cell>
        </row>
        <row r="9307">
          <cell r="J9307" t="str">
            <v>FVE371384</v>
          </cell>
          <cell r="K9307">
            <v>45381</v>
          </cell>
        </row>
        <row r="9308">
          <cell r="J9308" t="str">
            <v>URA121632</v>
          </cell>
          <cell r="K9308">
            <v>45231</v>
          </cell>
        </row>
        <row r="9309">
          <cell r="J9309" t="str">
            <v>CSP134202</v>
          </cell>
          <cell r="K9309">
            <v>45216</v>
          </cell>
        </row>
        <row r="9310">
          <cell r="J9310" t="str">
            <v>CSP134203</v>
          </cell>
          <cell r="K9310">
            <v>45216</v>
          </cell>
        </row>
        <row r="9311">
          <cell r="J9311" t="str">
            <v>CSP134201</v>
          </cell>
          <cell r="K9311">
            <v>45216</v>
          </cell>
        </row>
        <row r="9312">
          <cell r="J9312" t="str">
            <v>CSP134215</v>
          </cell>
          <cell r="K9312">
            <v>45184</v>
          </cell>
        </row>
        <row r="9313">
          <cell r="J9313" t="str">
            <v>CSP134209</v>
          </cell>
          <cell r="K9313">
            <v>45181</v>
          </cell>
        </row>
        <row r="9314">
          <cell r="J9314" t="str">
            <v>CSP134217</v>
          </cell>
          <cell r="K9314">
            <v>45216</v>
          </cell>
        </row>
        <row r="9315">
          <cell r="J9315" t="str">
            <v>FEUT574</v>
          </cell>
          <cell r="K9315">
            <v>45272</v>
          </cell>
        </row>
        <row r="9316">
          <cell r="J9316" t="str">
            <v>FEUT575</v>
          </cell>
          <cell r="K9316">
            <v>45272</v>
          </cell>
        </row>
        <row r="9317">
          <cell r="J9317" t="str">
            <v>FEUT580</v>
          </cell>
          <cell r="K9317">
            <v>45272</v>
          </cell>
        </row>
        <row r="9318">
          <cell r="J9318" t="str">
            <v>FAC56268</v>
          </cell>
          <cell r="K9318">
            <v>45245</v>
          </cell>
        </row>
        <row r="9319">
          <cell r="J9319" t="str">
            <v>CSP134223</v>
          </cell>
          <cell r="K9319">
            <v>45216</v>
          </cell>
        </row>
        <row r="9320">
          <cell r="J9320" t="str">
            <v>CSP134226</v>
          </cell>
          <cell r="K9320">
            <v>45184</v>
          </cell>
        </row>
        <row r="9321">
          <cell r="J9321" t="str">
            <v>QTD1785</v>
          </cell>
          <cell r="K9321">
            <v>45274</v>
          </cell>
        </row>
        <row r="9322">
          <cell r="J9322" t="str">
            <v>CSP134233</v>
          </cell>
          <cell r="K9322">
            <v>45182</v>
          </cell>
        </row>
        <row r="9323">
          <cell r="J9323" t="str">
            <v>HLC317275</v>
          </cell>
          <cell r="K9323">
            <v>45188</v>
          </cell>
        </row>
        <row r="9324">
          <cell r="J9324" t="str">
            <v>CSP134258</v>
          </cell>
          <cell r="K9324">
            <v>45216</v>
          </cell>
        </row>
        <row r="9325">
          <cell r="J9325" t="str">
            <v>CSP134249</v>
          </cell>
          <cell r="K9325">
            <v>45182</v>
          </cell>
        </row>
        <row r="9326">
          <cell r="J9326" t="str">
            <v>GFE79769</v>
          </cell>
          <cell r="K9326">
            <v>45265</v>
          </cell>
        </row>
        <row r="9327">
          <cell r="J9327" t="str">
            <v>HSJP3258986</v>
          </cell>
          <cell r="K9327">
            <v>45199</v>
          </cell>
        </row>
        <row r="9328">
          <cell r="J9328" t="str">
            <v>HSJP3259078</v>
          </cell>
          <cell r="K9328">
            <v>45196</v>
          </cell>
        </row>
        <row r="9329">
          <cell r="J9329" t="str">
            <v>HSJP3259332</v>
          </cell>
          <cell r="K9329">
            <v>45197</v>
          </cell>
        </row>
        <row r="9330">
          <cell r="J9330" t="str">
            <v>HSJP3259340</v>
          </cell>
          <cell r="K9330">
            <v>45175</v>
          </cell>
        </row>
        <row r="9331">
          <cell r="J9331" t="str">
            <v>HSJP3259483</v>
          </cell>
          <cell r="K9331">
            <v>45197</v>
          </cell>
        </row>
        <row r="9332">
          <cell r="J9332" t="str">
            <v>HSJP3259545</v>
          </cell>
          <cell r="K9332">
            <v>45254</v>
          </cell>
        </row>
        <row r="9333">
          <cell r="J9333" t="str">
            <v>HSJP3259659</v>
          </cell>
          <cell r="K9333">
            <v>45198</v>
          </cell>
        </row>
        <row r="9334">
          <cell r="J9334" t="str">
            <v>HSJP3259681</v>
          </cell>
          <cell r="K9334">
            <v>45196</v>
          </cell>
        </row>
        <row r="9335">
          <cell r="J9335" t="str">
            <v>HSJP3259896</v>
          </cell>
          <cell r="K9335">
            <v>45195</v>
          </cell>
        </row>
        <row r="9336">
          <cell r="J9336" t="str">
            <v>HSJP3260148</v>
          </cell>
          <cell r="K9336">
            <v>45194</v>
          </cell>
        </row>
        <row r="9337">
          <cell r="J9337" t="str">
            <v>HSJP3260318</v>
          </cell>
          <cell r="K9337">
            <v>45199</v>
          </cell>
        </row>
        <row r="9338">
          <cell r="J9338" t="str">
            <v>HSJP3260363</v>
          </cell>
          <cell r="K9338">
            <v>45192</v>
          </cell>
        </row>
        <row r="9339">
          <cell r="J9339" t="str">
            <v>HSJP3260472</v>
          </cell>
          <cell r="K9339">
            <v>45196</v>
          </cell>
        </row>
        <row r="9340">
          <cell r="J9340" t="str">
            <v>HSJP3260525</v>
          </cell>
          <cell r="K9340">
            <v>45195</v>
          </cell>
        </row>
        <row r="9341">
          <cell r="J9341" t="str">
            <v>HSJP3260711</v>
          </cell>
          <cell r="K9341">
            <v>45195</v>
          </cell>
        </row>
        <row r="9342">
          <cell r="J9342" t="str">
            <v>HSJP3261456</v>
          </cell>
          <cell r="K9342">
            <v>45199</v>
          </cell>
        </row>
        <row r="9343">
          <cell r="J9343" t="str">
            <v>HSJP3261462</v>
          </cell>
          <cell r="K9343">
            <v>45198</v>
          </cell>
        </row>
        <row r="9344">
          <cell r="J9344" t="str">
            <v>HSJP3261467</v>
          </cell>
          <cell r="K9344">
            <v>45193</v>
          </cell>
        </row>
        <row r="9345">
          <cell r="J9345" t="str">
            <v>HSJP3261489</v>
          </cell>
          <cell r="K9345">
            <v>45197</v>
          </cell>
        </row>
        <row r="9346">
          <cell r="J9346" t="str">
            <v>REDC617759</v>
          </cell>
          <cell r="K9346">
            <v>45241</v>
          </cell>
        </row>
        <row r="9347">
          <cell r="J9347" t="str">
            <v>FE93893</v>
          </cell>
          <cell r="K9347">
            <v>45205</v>
          </cell>
        </row>
        <row r="9348">
          <cell r="J9348" t="str">
            <v>FE101243</v>
          </cell>
          <cell r="K9348">
            <v>45212</v>
          </cell>
        </row>
        <row r="9349">
          <cell r="J9349" t="str">
            <v>FE101265</v>
          </cell>
          <cell r="K9349">
            <v>45216</v>
          </cell>
        </row>
        <row r="9350">
          <cell r="J9350" t="str">
            <v>FE102647</v>
          </cell>
          <cell r="K9350">
            <v>45199</v>
          </cell>
        </row>
        <row r="9351">
          <cell r="J9351" t="str">
            <v>FEB1236</v>
          </cell>
          <cell r="K9351">
            <v>45223</v>
          </cell>
        </row>
        <row r="9352">
          <cell r="J9352" t="str">
            <v>FVE371836</v>
          </cell>
          <cell r="K9352">
            <v>45372</v>
          </cell>
        </row>
        <row r="9353">
          <cell r="J9353" t="str">
            <v>HCE11466</v>
          </cell>
          <cell r="K9353">
            <v>45187</v>
          </cell>
        </row>
        <row r="9354">
          <cell r="J9354" t="str">
            <v>FECP120446</v>
          </cell>
          <cell r="K9354">
            <v>45257</v>
          </cell>
        </row>
        <row r="9355">
          <cell r="J9355" t="str">
            <v>FE674926</v>
          </cell>
          <cell r="K9355">
            <v>45224</v>
          </cell>
        </row>
        <row r="9356">
          <cell r="J9356" t="str">
            <v>CSP134368</v>
          </cell>
          <cell r="K9356">
            <v>45297</v>
          </cell>
        </row>
        <row r="9357">
          <cell r="J9357" t="str">
            <v>FESB52622</v>
          </cell>
          <cell r="K9357">
            <v>45327</v>
          </cell>
        </row>
        <row r="9358">
          <cell r="J9358" t="str">
            <v>CSP134382</v>
          </cell>
          <cell r="K9358">
            <v>45184</v>
          </cell>
        </row>
        <row r="9359">
          <cell r="J9359" t="str">
            <v>GFE81632</v>
          </cell>
          <cell r="K9359">
            <v>45265</v>
          </cell>
        </row>
        <row r="9360">
          <cell r="J9360" t="str">
            <v>FRE1298771</v>
          </cell>
          <cell r="K9360">
            <v>45205</v>
          </cell>
        </row>
        <row r="9361">
          <cell r="J9361" t="str">
            <v>FRE1301710</v>
          </cell>
          <cell r="K9361">
            <v>45177</v>
          </cell>
        </row>
        <row r="9362">
          <cell r="J9362" t="str">
            <v>FE0182799</v>
          </cell>
          <cell r="K9362">
            <v>45191</v>
          </cell>
        </row>
        <row r="9363">
          <cell r="J9363" t="str">
            <v>FE0182805</v>
          </cell>
          <cell r="K9363">
            <v>45191</v>
          </cell>
        </row>
        <row r="9364">
          <cell r="J9364" t="str">
            <v>FEE51162</v>
          </cell>
          <cell r="K9364">
            <v>45187</v>
          </cell>
        </row>
        <row r="9365">
          <cell r="J9365" t="str">
            <v>CSP134460</v>
          </cell>
          <cell r="K9365">
            <v>45208</v>
          </cell>
        </row>
        <row r="9366">
          <cell r="J9366" t="str">
            <v>CSP134481</v>
          </cell>
          <cell r="K9366">
            <v>45183</v>
          </cell>
        </row>
        <row r="9367">
          <cell r="J9367" t="str">
            <v>CSP134519</v>
          </cell>
          <cell r="K9367">
            <v>45209</v>
          </cell>
        </row>
        <row r="9368">
          <cell r="J9368" t="str">
            <v>CSP134530</v>
          </cell>
          <cell r="K9368">
            <v>45193</v>
          </cell>
        </row>
        <row r="9369">
          <cell r="J9369" t="str">
            <v>CSP134536</v>
          </cell>
          <cell r="K9369">
            <v>45210</v>
          </cell>
        </row>
        <row r="9370">
          <cell r="J9370" t="str">
            <v>CSP134571</v>
          </cell>
          <cell r="K9370">
            <v>45208</v>
          </cell>
        </row>
        <row r="9371">
          <cell r="J9371" t="str">
            <v>FRE1318016</v>
          </cell>
          <cell r="K9371">
            <v>45205</v>
          </cell>
        </row>
        <row r="9372">
          <cell r="J9372" t="str">
            <v>CSP134606</v>
          </cell>
          <cell r="K9372">
            <v>45181</v>
          </cell>
        </row>
        <row r="9373">
          <cell r="J9373" t="str">
            <v>GFE81672</v>
          </cell>
          <cell r="K9373">
            <v>45264</v>
          </cell>
        </row>
        <row r="9374">
          <cell r="J9374" t="str">
            <v>CSP134646</v>
          </cell>
          <cell r="K9374">
            <v>45210</v>
          </cell>
        </row>
        <row r="9375">
          <cell r="J9375" t="str">
            <v>GFE81684</v>
          </cell>
          <cell r="K9375">
            <v>45264</v>
          </cell>
        </row>
        <row r="9376">
          <cell r="J9376" t="str">
            <v>GFE81691</v>
          </cell>
          <cell r="K9376">
            <v>45264</v>
          </cell>
        </row>
        <row r="9377">
          <cell r="J9377" t="str">
            <v>FEV19148</v>
          </cell>
          <cell r="K9377">
            <v>45231</v>
          </cell>
        </row>
        <row r="9378">
          <cell r="J9378" t="str">
            <v>CSP134657</v>
          </cell>
          <cell r="K9378">
            <v>45193</v>
          </cell>
        </row>
        <row r="9379">
          <cell r="J9379" t="str">
            <v>GFE81731</v>
          </cell>
          <cell r="K9379">
            <v>45264</v>
          </cell>
        </row>
        <row r="9380">
          <cell r="J9380" t="str">
            <v>CSP134662</v>
          </cell>
          <cell r="K9380">
            <v>45210</v>
          </cell>
        </row>
        <row r="9381">
          <cell r="J9381" t="str">
            <v>CSP134677</v>
          </cell>
          <cell r="K9381">
            <v>45192</v>
          </cell>
        </row>
        <row r="9382">
          <cell r="J9382" t="str">
            <v>CSP134687</v>
          </cell>
          <cell r="K9382">
            <v>45193</v>
          </cell>
        </row>
        <row r="9383">
          <cell r="J9383" t="str">
            <v>CSP134690</v>
          </cell>
          <cell r="K9383">
            <v>45212</v>
          </cell>
        </row>
        <row r="9384">
          <cell r="J9384" t="str">
            <v>GFE81743</v>
          </cell>
          <cell r="K9384">
            <v>45271</v>
          </cell>
        </row>
        <row r="9385">
          <cell r="J9385" t="str">
            <v>EM237060</v>
          </cell>
          <cell r="K9385">
            <v>45306</v>
          </cell>
        </row>
        <row r="9386">
          <cell r="J9386" t="str">
            <v>HSJP3244775</v>
          </cell>
          <cell r="K9386">
            <v>45190</v>
          </cell>
        </row>
        <row r="9387">
          <cell r="J9387" t="str">
            <v>HSJP3248338</v>
          </cell>
          <cell r="K9387">
            <v>45192</v>
          </cell>
        </row>
        <row r="9388">
          <cell r="J9388" t="str">
            <v>CSP134728</v>
          </cell>
          <cell r="K9388">
            <v>45212</v>
          </cell>
        </row>
        <row r="9389">
          <cell r="J9389" t="str">
            <v>EI4844238</v>
          </cell>
          <cell r="K9389">
            <v>45210</v>
          </cell>
        </row>
        <row r="9390">
          <cell r="J9390" t="str">
            <v>EL666337</v>
          </cell>
          <cell r="K9390">
            <v>45221</v>
          </cell>
        </row>
        <row r="9391">
          <cell r="J9391" t="str">
            <v>MDU12773</v>
          </cell>
          <cell r="K9391">
            <v>45223</v>
          </cell>
        </row>
        <row r="9392">
          <cell r="J9392" t="str">
            <v>CSP134767</v>
          </cell>
          <cell r="K9392">
            <v>45181</v>
          </cell>
        </row>
        <row r="9393">
          <cell r="J9393" t="str">
            <v>FE113713</v>
          </cell>
          <cell r="K9393">
            <v>45061</v>
          </cell>
        </row>
        <row r="9394">
          <cell r="J9394" t="str">
            <v>EL641287</v>
          </cell>
          <cell r="K9394">
            <v>45187</v>
          </cell>
        </row>
        <row r="9395">
          <cell r="J9395" t="str">
            <v>SL229435</v>
          </cell>
          <cell r="K9395">
            <v>45194</v>
          </cell>
        </row>
        <row r="9396">
          <cell r="J9396" t="str">
            <v>SL232502</v>
          </cell>
          <cell r="K9396">
            <v>45194</v>
          </cell>
        </row>
        <row r="9397">
          <cell r="J9397" t="str">
            <v>GFE81894</v>
          </cell>
          <cell r="K9397">
            <v>45271</v>
          </cell>
        </row>
        <row r="9398">
          <cell r="J9398" t="str">
            <v>FVE373054</v>
          </cell>
          <cell r="K9398">
            <v>45381</v>
          </cell>
        </row>
        <row r="9399">
          <cell r="J9399" t="str">
            <v>GFE81921</v>
          </cell>
          <cell r="K9399">
            <v>45223</v>
          </cell>
        </row>
        <row r="9400">
          <cell r="J9400" t="str">
            <v>MDU12842</v>
          </cell>
          <cell r="K9400">
            <v>45223</v>
          </cell>
        </row>
        <row r="9401">
          <cell r="J9401" t="str">
            <v>GFE81927</v>
          </cell>
          <cell r="K9401">
            <v>45223</v>
          </cell>
        </row>
        <row r="9402">
          <cell r="J9402" t="str">
            <v>GFE81937</v>
          </cell>
          <cell r="K9402">
            <v>45223</v>
          </cell>
        </row>
        <row r="9403">
          <cell r="J9403" t="str">
            <v>FSR56884</v>
          </cell>
          <cell r="K9403">
            <v>45229</v>
          </cell>
        </row>
        <row r="9404">
          <cell r="J9404" t="str">
            <v>FSR56892</v>
          </cell>
          <cell r="K9404">
            <v>45229</v>
          </cell>
        </row>
        <row r="9405">
          <cell r="J9405" t="str">
            <v>FSR57506</v>
          </cell>
          <cell r="K9405">
            <v>45229</v>
          </cell>
        </row>
        <row r="9406">
          <cell r="J9406" t="str">
            <v>FSR59448</v>
          </cell>
          <cell r="K9406">
            <v>45225</v>
          </cell>
        </row>
        <row r="9407">
          <cell r="J9407" t="str">
            <v>FSR59633</v>
          </cell>
          <cell r="K9407">
            <v>45229</v>
          </cell>
        </row>
        <row r="9408">
          <cell r="J9408" t="str">
            <v>GFE81950</v>
          </cell>
          <cell r="K9408">
            <v>45223</v>
          </cell>
        </row>
        <row r="9409">
          <cell r="J9409" t="str">
            <v>GFE81954</v>
          </cell>
          <cell r="K9409">
            <v>45223</v>
          </cell>
        </row>
        <row r="9410">
          <cell r="J9410" t="str">
            <v>CSP134844</v>
          </cell>
          <cell r="K9410">
            <v>45183</v>
          </cell>
        </row>
        <row r="9411">
          <cell r="J9411" t="str">
            <v>GFE81959</v>
          </cell>
          <cell r="K9411">
            <v>45265</v>
          </cell>
        </row>
        <row r="9412">
          <cell r="J9412" t="str">
            <v>GFE81978</v>
          </cell>
          <cell r="K9412">
            <v>45223</v>
          </cell>
        </row>
        <row r="9413">
          <cell r="J9413" t="str">
            <v>FE1021868</v>
          </cell>
          <cell r="K9413">
            <v>45495</v>
          </cell>
        </row>
        <row r="9414">
          <cell r="J9414" t="str">
            <v>FEE51450</v>
          </cell>
          <cell r="K9414">
            <v>45188</v>
          </cell>
        </row>
        <row r="9415">
          <cell r="J9415" t="str">
            <v>ITA12468</v>
          </cell>
          <cell r="K9415">
            <v>45310</v>
          </cell>
        </row>
        <row r="9416">
          <cell r="J9416" t="str">
            <v>FE271408</v>
          </cell>
          <cell r="K9416">
            <v>45244</v>
          </cell>
        </row>
        <row r="9417">
          <cell r="J9417" t="str">
            <v>GFE82002</v>
          </cell>
          <cell r="K9417">
            <v>45223</v>
          </cell>
        </row>
        <row r="9418">
          <cell r="J9418" t="str">
            <v>GFE82014</v>
          </cell>
          <cell r="K9418">
            <v>45223</v>
          </cell>
        </row>
        <row r="9419">
          <cell r="J9419" t="str">
            <v>FVE373377</v>
          </cell>
          <cell r="K9419">
            <v>45381</v>
          </cell>
        </row>
        <row r="9420">
          <cell r="J9420" t="str">
            <v>FE959858</v>
          </cell>
          <cell r="K9420">
            <v>45436</v>
          </cell>
        </row>
        <row r="9421">
          <cell r="J9421" t="str">
            <v>CSP134884</v>
          </cell>
          <cell r="K9421">
            <v>45210</v>
          </cell>
        </row>
        <row r="9422">
          <cell r="J9422" t="str">
            <v>CSP134885</v>
          </cell>
          <cell r="K9422">
            <v>45209</v>
          </cell>
        </row>
        <row r="9423">
          <cell r="J9423" t="str">
            <v>FER1083</v>
          </cell>
          <cell r="K9423">
            <v>44769</v>
          </cell>
        </row>
        <row r="9424">
          <cell r="J9424" t="str">
            <v>FE206713</v>
          </cell>
          <cell r="K9424">
            <v>44505</v>
          </cell>
        </row>
        <row r="9425">
          <cell r="J9425" t="str">
            <v>FE446487</v>
          </cell>
          <cell r="K9425">
            <v>44854</v>
          </cell>
        </row>
        <row r="9426">
          <cell r="J9426" t="str">
            <v>FE594447</v>
          </cell>
          <cell r="K9426">
            <v>45104</v>
          </cell>
        </row>
        <row r="9427">
          <cell r="J9427" t="str">
            <v>FE667454</v>
          </cell>
          <cell r="K9427">
            <v>45182</v>
          </cell>
        </row>
        <row r="9428">
          <cell r="J9428" t="str">
            <v>HUV505794</v>
          </cell>
          <cell r="K9428">
            <v>45012</v>
          </cell>
        </row>
        <row r="9429">
          <cell r="J9429" t="str">
            <v>HUV582746</v>
          </cell>
          <cell r="K9429">
            <v>45012</v>
          </cell>
        </row>
        <row r="9430">
          <cell r="J9430" t="str">
            <v>FE356313</v>
          </cell>
          <cell r="K9430">
            <v>44740</v>
          </cell>
        </row>
        <row r="9431">
          <cell r="J9431" t="str">
            <v>FE605295</v>
          </cell>
          <cell r="K9431">
            <v>45218</v>
          </cell>
        </row>
        <row r="9432">
          <cell r="J9432" t="str">
            <v>FE141641</v>
          </cell>
          <cell r="K9432">
            <v>44406</v>
          </cell>
        </row>
        <row r="9433">
          <cell r="J9433" t="str">
            <v>FE683685</v>
          </cell>
          <cell r="K9433">
            <v>45187</v>
          </cell>
        </row>
        <row r="9434">
          <cell r="J9434" t="str">
            <v>FE255239</v>
          </cell>
          <cell r="K9434">
            <v>44573</v>
          </cell>
        </row>
        <row r="9435">
          <cell r="J9435" t="str">
            <v>FE306273</v>
          </cell>
          <cell r="K9435">
            <v>44669</v>
          </cell>
        </row>
        <row r="9436">
          <cell r="J9436" t="str">
            <v>FE497324</v>
          </cell>
          <cell r="K9436">
            <v>45218</v>
          </cell>
        </row>
        <row r="9437">
          <cell r="J9437" t="str">
            <v>CPRL1126649</v>
          </cell>
          <cell r="K9437">
            <v>45231</v>
          </cell>
        </row>
        <row r="9438">
          <cell r="J9438" t="str">
            <v>FE18366</v>
          </cell>
          <cell r="K9438">
            <v>45187</v>
          </cell>
        </row>
        <row r="9439">
          <cell r="J9439" t="str">
            <v>GFE82059</v>
          </cell>
          <cell r="K9439">
            <v>45223</v>
          </cell>
        </row>
        <row r="9440">
          <cell r="J9440" t="str">
            <v>CSP134928</v>
          </cell>
          <cell r="K9440">
            <v>45210</v>
          </cell>
        </row>
        <row r="9441">
          <cell r="J9441" t="str">
            <v>CSP134936</v>
          </cell>
          <cell r="K9441">
            <v>45187</v>
          </cell>
        </row>
        <row r="9442">
          <cell r="J9442" t="str">
            <v>GFE82075</v>
          </cell>
          <cell r="K9442">
            <v>45223</v>
          </cell>
        </row>
        <row r="9443">
          <cell r="J9443" t="str">
            <v>GFE82082</v>
          </cell>
          <cell r="K9443">
            <v>45223</v>
          </cell>
        </row>
        <row r="9444">
          <cell r="J9444" t="str">
            <v>FQ183572</v>
          </cell>
          <cell r="K9444">
            <v>45300</v>
          </cell>
        </row>
        <row r="9445">
          <cell r="J9445" t="str">
            <v>CSP134971</v>
          </cell>
          <cell r="K9445">
            <v>45209</v>
          </cell>
        </row>
        <row r="9446">
          <cell r="J9446" t="str">
            <v>CSP134979</v>
          </cell>
          <cell r="K9446">
            <v>45212</v>
          </cell>
        </row>
        <row r="9447">
          <cell r="J9447" t="str">
            <v>FRE1321156</v>
          </cell>
          <cell r="K9447">
            <v>45177</v>
          </cell>
        </row>
        <row r="9448">
          <cell r="J9448" t="str">
            <v>GFE82084</v>
          </cell>
          <cell r="K9448">
            <v>45223</v>
          </cell>
        </row>
        <row r="9449">
          <cell r="J9449" t="str">
            <v>GFE82090</v>
          </cell>
          <cell r="K9449">
            <v>45223</v>
          </cell>
        </row>
        <row r="9450">
          <cell r="J9450" t="str">
            <v>IHH16339</v>
          </cell>
          <cell r="K9450">
            <v>45208</v>
          </cell>
        </row>
        <row r="9451">
          <cell r="J9451" t="str">
            <v>SORT111420</v>
          </cell>
          <cell r="K9451">
            <v>45177</v>
          </cell>
        </row>
        <row r="9452">
          <cell r="J9452" t="str">
            <v>SORT115782</v>
          </cell>
          <cell r="K9452">
            <v>45259</v>
          </cell>
        </row>
        <row r="9453">
          <cell r="J9453" t="str">
            <v>SORT147241</v>
          </cell>
          <cell r="K9453">
            <v>45177</v>
          </cell>
        </row>
        <row r="9454">
          <cell r="J9454" t="str">
            <v>GFE82105</v>
          </cell>
          <cell r="K9454">
            <v>45190</v>
          </cell>
        </row>
        <row r="9455">
          <cell r="J9455" t="str">
            <v>GFE82116</v>
          </cell>
          <cell r="K9455">
            <v>45223</v>
          </cell>
        </row>
        <row r="9456">
          <cell r="J9456" t="str">
            <v>FESB52787</v>
          </cell>
          <cell r="K9456">
            <v>45175</v>
          </cell>
        </row>
        <row r="9457">
          <cell r="J9457" t="str">
            <v>ECAL37966</v>
          </cell>
          <cell r="K9457">
            <v>45244</v>
          </cell>
        </row>
        <row r="9458">
          <cell r="J9458" t="str">
            <v>ECAL37970</v>
          </cell>
          <cell r="K9458">
            <v>45224</v>
          </cell>
        </row>
        <row r="9459">
          <cell r="J9459" t="str">
            <v>ECAL37988</v>
          </cell>
          <cell r="K9459">
            <v>45223</v>
          </cell>
        </row>
        <row r="9460">
          <cell r="J9460" t="str">
            <v>ECAL38020</v>
          </cell>
          <cell r="K9460">
            <v>45224</v>
          </cell>
        </row>
        <row r="9461">
          <cell r="J9461" t="str">
            <v>CSP135016</v>
          </cell>
          <cell r="K9461">
            <v>45187</v>
          </cell>
        </row>
        <row r="9462">
          <cell r="J9462" t="str">
            <v>HLC314034</v>
          </cell>
          <cell r="K9462">
            <v>45175</v>
          </cell>
        </row>
        <row r="9463">
          <cell r="J9463" t="str">
            <v>HLC316627</v>
          </cell>
          <cell r="K9463">
            <v>45188</v>
          </cell>
        </row>
        <row r="9464">
          <cell r="J9464" t="str">
            <v>FE78025</v>
          </cell>
          <cell r="K9464">
            <v>45245</v>
          </cell>
        </row>
        <row r="9465">
          <cell r="J9465" t="str">
            <v>HLC317443</v>
          </cell>
          <cell r="K9465">
            <v>45188</v>
          </cell>
        </row>
        <row r="9466">
          <cell r="J9466" t="str">
            <v>HLC318583</v>
          </cell>
          <cell r="K9466">
            <v>45188</v>
          </cell>
        </row>
        <row r="9467">
          <cell r="J9467" t="str">
            <v>HLC322312</v>
          </cell>
          <cell r="K9467">
            <v>45188</v>
          </cell>
        </row>
        <row r="9468">
          <cell r="J9468" t="str">
            <v>HLC323349</v>
          </cell>
          <cell r="K9468">
            <v>45188</v>
          </cell>
        </row>
        <row r="9469">
          <cell r="J9469" t="str">
            <v>UK56611</v>
          </cell>
          <cell r="K9469">
            <v>45318</v>
          </cell>
        </row>
        <row r="9470">
          <cell r="J9470" t="str">
            <v>CSP135037</v>
          </cell>
          <cell r="K9470">
            <v>45221</v>
          </cell>
        </row>
        <row r="9471">
          <cell r="J9471" t="str">
            <v>CSP135061</v>
          </cell>
          <cell r="K9471">
            <v>45183</v>
          </cell>
        </row>
        <row r="9472">
          <cell r="J9472" t="str">
            <v>CSP135065</v>
          </cell>
          <cell r="K9472">
            <v>45183</v>
          </cell>
        </row>
        <row r="9473">
          <cell r="J9473" t="str">
            <v>FE23872138</v>
          </cell>
          <cell r="K9473">
            <v>45310</v>
          </cell>
        </row>
        <row r="9474">
          <cell r="J9474" t="str">
            <v>N2SJ105025</v>
          </cell>
          <cell r="K9474">
            <v>45183</v>
          </cell>
        </row>
        <row r="9475">
          <cell r="J9475" t="str">
            <v>CSP135135</v>
          </cell>
          <cell r="K9475">
            <v>45210</v>
          </cell>
        </row>
        <row r="9476">
          <cell r="J9476" t="str">
            <v>CSP135139</v>
          </cell>
          <cell r="K9476">
            <v>45210</v>
          </cell>
        </row>
        <row r="9477">
          <cell r="J9477" t="str">
            <v>CSP135187</v>
          </cell>
          <cell r="K9477">
            <v>45187</v>
          </cell>
        </row>
        <row r="9478">
          <cell r="J9478" t="str">
            <v>CSP135193</v>
          </cell>
          <cell r="K9478">
            <v>45187</v>
          </cell>
        </row>
        <row r="9479">
          <cell r="J9479" t="str">
            <v>CSP135191</v>
          </cell>
          <cell r="K9479">
            <v>45187</v>
          </cell>
        </row>
        <row r="9480">
          <cell r="J9480" t="str">
            <v>CSP135210</v>
          </cell>
          <cell r="K9480">
            <v>45210</v>
          </cell>
        </row>
        <row r="9481">
          <cell r="J9481" t="str">
            <v>CSP135213</v>
          </cell>
          <cell r="K9481">
            <v>45209</v>
          </cell>
        </row>
        <row r="9482">
          <cell r="J9482" t="str">
            <v>GFE82171</v>
          </cell>
          <cell r="K9482">
            <v>45223</v>
          </cell>
        </row>
        <row r="9483">
          <cell r="J9483" t="str">
            <v>GFE82177</v>
          </cell>
          <cell r="K9483">
            <v>45223</v>
          </cell>
        </row>
        <row r="9484">
          <cell r="J9484" t="str">
            <v>GFE82180</v>
          </cell>
          <cell r="K9484">
            <v>45223</v>
          </cell>
        </row>
        <row r="9485">
          <cell r="J9485" t="str">
            <v>CSP135223</v>
          </cell>
          <cell r="K9485">
            <v>45212</v>
          </cell>
        </row>
        <row r="9486">
          <cell r="J9486" t="str">
            <v>CSP135252</v>
          </cell>
          <cell r="K9486">
            <v>45212</v>
          </cell>
        </row>
        <row r="9487">
          <cell r="J9487" t="str">
            <v>CSP135238</v>
          </cell>
          <cell r="K9487">
            <v>45265</v>
          </cell>
        </row>
        <row r="9488">
          <cell r="J9488" t="str">
            <v>MDU12868</v>
          </cell>
          <cell r="K9488">
            <v>45223</v>
          </cell>
        </row>
        <row r="9489">
          <cell r="J9489" t="str">
            <v>CSP135305</v>
          </cell>
          <cell r="K9489">
            <v>45183</v>
          </cell>
        </row>
        <row r="9490">
          <cell r="J9490" t="str">
            <v>GFE82294</v>
          </cell>
          <cell r="K9490">
            <v>45327</v>
          </cell>
        </row>
        <row r="9491">
          <cell r="J9491" t="str">
            <v>FEV62215</v>
          </cell>
          <cell r="K9491">
            <v>45265</v>
          </cell>
        </row>
        <row r="9492">
          <cell r="J9492" t="str">
            <v>FEV39438</v>
          </cell>
          <cell r="K9492">
            <v>45265</v>
          </cell>
        </row>
        <row r="9493">
          <cell r="J9493" t="str">
            <v>CSP135320</v>
          </cell>
          <cell r="K9493">
            <v>45209</v>
          </cell>
        </row>
        <row r="9494">
          <cell r="J9494" t="str">
            <v>GFE82301</v>
          </cell>
          <cell r="K9494">
            <v>45265</v>
          </cell>
        </row>
        <row r="9495">
          <cell r="J9495" t="str">
            <v>GFE82302</v>
          </cell>
          <cell r="K9495">
            <v>45265</v>
          </cell>
        </row>
        <row r="9496">
          <cell r="J9496" t="str">
            <v>GFE82305</v>
          </cell>
          <cell r="K9496">
            <v>45196</v>
          </cell>
        </row>
        <row r="9497">
          <cell r="J9497" t="str">
            <v>FE23845316</v>
          </cell>
          <cell r="K9497">
            <v>45287</v>
          </cell>
        </row>
        <row r="9498">
          <cell r="J9498" t="str">
            <v>CSP135341</v>
          </cell>
          <cell r="K9498">
            <v>45210</v>
          </cell>
        </row>
        <row r="9499">
          <cell r="J9499" t="str">
            <v>GFE82344</v>
          </cell>
          <cell r="K9499">
            <v>45264</v>
          </cell>
        </row>
        <row r="9500">
          <cell r="J9500" t="str">
            <v>QTC6596</v>
          </cell>
          <cell r="K9500">
            <v>45274</v>
          </cell>
        </row>
        <row r="9501">
          <cell r="J9501" t="str">
            <v>FRE1305898</v>
          </cell>
          <cell r="K9501">
            <v>45177</v>
          </cell>
        </row>
        <row r="9502">
          <cell r="J9502" t="str">
            <v>FRE1305899</v>
          </cell>
          <cell r="K9502">
            <v>45177</v>
          </cell>
        </row>
        <row r="9503">
          <cell r="J9503" t="str">
            <v>FECP123214</v>
          </cell>
          <cell r="K9503">
            <v>45265</v>
          </cell>
        </row>
        <row r="9504">
          <cell r="J9504" t="str">
            <v>CSP135410</v>
          </cell>
          <cell r="K9504">
            <v>45209</v>
          </cell>
        </row>
        <row r="9505">
          <cell r="J9505" t="str">
            <v>CSP135422</v>
          </cell>
          <cell r="K9505">
            <v>45210</v>
          </cell>
        </row>
        <row r="9506">
          <cell r="J9506" t="str">
            <v>FEMC29376</v>
          </cell>
          <cell r="K9506">
            <v>45310</v>
          </cell>
        </row>
        <row r="9507">
          <cell r="J9507" t="str">
            <v>CSP135466</v>
          </cell>
          <cell r="K9507">
            <v>45221</v>
          </cell>
        </row>
        <row r="9508">
          <cell r="J9508" t="str">
            <v>CSP135468</v>
          </cell>
          <cell r="K9508">
            <v>45210</v>
          </cell>
        </row>
        <row r="9509">
          <cell r="J9509" t="str">
            <v>CSP135479</v>
          </cell>
          <cell r="K9509">
            <v>45221</v>
          </cell>
        </row>
        <row r="9510">
          <cell r="J9510" t="str">
            <v>FEMC130601</v>
          </cell>
          <cell r="K9510">
            <v>45302</v>
          </cell>
        </row>
        <row r="9511">
          <cell r="J9511" t="str">
            <v>GFE82454</v>
          </cell>
          <cell r="K9511">
            <v>45190</v>
          </cell>
        </row>
        <row r="9512">
          <cell r="J9512" t="str">
            <v>FVE375026</v>
          </cell>
          <cell r="K9512">
            <v>45381</v>
          </cell>
        </row>
        <row r="9513">
          <cell r="J9513" t="str">
            <v>CSP135533</v>
          </cell>
          <cell r="K9513">
            <v>45211</v>
          </cell>
        </row>
        <row r="9514">
          <cell r="J9514" t="str">
            <v>QTC6657</v>
          </cell>
          <cell r="K9514">
            <v>45243</v>
          </cell>
        </row>
        <row r="9515">
          <cell r="J9515" t="str">
            <v>CSP135554</v>
          </cell>
          <cell r="K9515">
            <v>45229</v>
          </cell>
        </row>
        <row r="9516">
          <cell r="J9516" t="str">
            <v>FVE206442</v>
          </cell>
          <cell r="K9516">
            <v>45271</v>
          </cell>
        </row>
        <row r="9517">
          <cell r="J9517" t="str">
            <v>CSP135565</v>
          </cell>
          <cell r="K9517">
            <v>45210</v>
          </cell>
        </row>
        <row r="9518">
          <cell r="J9518" t="str">
            <v>FE3740094</v>
          </cell>
          <cell r="K9518">
            <v>45247</v>
          </cell>
        </row>
        <row r="9519">
          <cell r="J9519" t="str">
            <v>CSP135619</v>
          </cell>
          <cell r="K9519">
            <v>45221</v>
          </cell>
        </row>
        <row r="9520">
          <cell r="J9520" t="str">
            <v>F240305519</v>
          </cell>
          <cell r="K9520">
            <v>45196</v>
          </cell>
        </row>
        <row r="9521">
          <cell r="J9521" t="str">
            <v>A115250558</v>
          </cell>
          <cell r="K9521">
            <v>45232</v>
          </cell>
        </row>
        <row r="9522">
          <cell r="J9522" t="str">
            <v>CCR293960</v>
          </cell>
          <cell r="K9522">
            <v>45230</v>
          </cell>
        </row>
        <row r="9523">
          <cell r="J9523" t="str">
            <v>CSP135656</v>
          </cell>
          <cell r="K9523">
            <v>45210</v>
          </cell>
        </row>
        <row r="9524">
          <cell r="J9524" t="str">
            <v>QTD2126</v>
          </cell>
          <cell r="K9524">
            <v>45313</v>
          </cell>
        </row>
        <row r="9525">
          <cell r="J9525" t="str">
            <v>UB64005</v>
          </cell>
          <cell r="K9525">
            <v>45321</v>
          </cell>
        </row>
        <row r="9526">
          <cell r="J9526" t="str">
            <v>QTD2112</v>
          </cell>
          <cell r="K9526">
            <v>45224</v>
          </cell>
        </row>
        <row r="9527">
          <cell r="J9527">
            <v>2045073</v>
          </cell>
          <cell r="K9527">
            <v>45195</v>
          </cell>
        </row>
        <row r="9528">
          <cell r="J9528" t="str">
            <v>CSP135742</v>
          </cell>
          <cell r="K9528">
            <v>45211</v>
          </cell>
        </row>
        <row r="9529">
          <cell r="J9529" t="str">
            <v>EI6231714</v>
          </cell>
          <cell r="K9529">
            <v>45201</v>
          </cell>
        </row>
        <row r="9530">
          <cell r="J9530" t="str">
            <v>GFE82523</v>
          </cell>
          <cell r="K9530">
            <v>45264</v>
          </cell>
        </row>
        <row r="9531">
          <cell r="J9531" t="str">
            <v>GFE82533</v>
          </cell>
          <cell r="K9531">
            <v>45264</v>
          </cell>
        </row>
        <row r="9532">
          <cell r="J9532" t="str">
            <v>GFE82537</v>
          </cell>
          <cell r="K9532">
            <v>45264</v>
          </cell>
        </row>
        <row r="9533">
          <cell r="J9533" t="str">
            <v>CSP135769</v>
          </cell>
          <cell r="K9533">
            <v>45202</v>
          </cell>
        </row>
        <row r="9534">
          <cell r="J9534" t="str">
            <v>GFE82554</v>
          </cell>
          <cell r="K9534">
            <v>45273</v>
          </cell>
        </row>
        <row r="9535">
          <cell r="J9535" t="str">
            <v>GFE82564</v>
          </cell>
          <cell r="K9535">
            <v>45264</v>
          </cell>
        </row>
        <row r="9536">
          <cell r="J9536" t="str">
            <v>GFE82568</v>
          </cell>
          <cell r="K9536">
            <v>45264</v>
          </cell>
        </row>
        <row r="9537">
          <cell r="J9537" t="str">
            <v>CSP135791</v>
          </cell>
          <cell r="K9537">
            <v>45212</v>
          </cell>
        </row>
        <row r="9538">
          <cell r="J9538" t="str">
            <v>FESB54248</v>
          </cell>
          <cell r="K9538">
            <v>45246</v>
          </cell>
        </row>
        <row r="9539">
          <cell r="J9539" t="str">
            <v>CSP135806</v>
          </cell>
          <cell r="K9539">
            <v>45211</v>
          </cell>
        </row>
        <row r="9540">
          <cell r="J9540" t="str">
            <v>GFE82581</v>
          </cell>
          <cell r="K9540">
            <v>45264</v>
          </cell>
        </row>
        <row r="9541">
          <cell r="J9541" t="str">
            <v>GFE82587</v>
          </cell>
          <cell r="K9541">
            <v>45277</v>
          </cell>
        </row>
        <row r="9542">
          <cell r="J9542" t="str">
            <v>GFE82588</v>
          </cell>
          <cell r="K9542">
            <v>45264</v>
          </cell>
        </row>
        <row r="9543">
          <cell r="J9543" t="str">
            <v>IHK416</v>
          </cell>
          <cell r="K9543">
            <v>45266</v>
          </cell>
        </row>
        <row r="9544">
          <cell r="J9544" t="str">
            <v>FE248142</v>
          </cell>
          <cell r="K9544">
            <v>45222</v>
          </cell>
        </row>
        <row r="9545">
          <cell r="J9545" t="str">
            <v>CSP133058</v>
          </cell>
          <cell r="K9545">
            <v>45209</v>
          </cell>
        </row>
        <row r="9546">
          <cell r="J9546" t="str">
            <v>CSP135882</v>
          </cell>
          <cell r="K9546">
            <v>45209</v>
          </cell>
        </row>
        <row r="9547">
          <cell r="J9547" t="str">
            <v>FEV77445</v>
          </cell>
          <cell r="K9547">
            <v>45246</v>
          </cell>
        </row>
        <row r="9548">
          <cell r="J9548" t="str">
            <v>CSP135895</v>
          </cell>
          <cell r="K9548">
            <v>45211</v>
          </cell>
        </row>
        <row r="9549">
          <cell r="J9549" t="str">
            <v>CSP135933</v>
          </cell>
          <cell r="K9549">
            <v>45212</v>
          </cell>
        </row>
        <row r="9550">
          <cell r="J9550" t="str">
            <v>CSP135932</v>
          </cell>
          <cell r="K9550">
            <v>45209</v>
          </cell>
        </row>
        <row r="9551">
          <cell r="J9551" t="str">
            <v>CSP135963</v>
          </cell>
          <cell r="K9551">
            <v>45209</v>
          </cell>
        </row>
        <row r="9552">
          <cell r="J9552" t="str">
            <v>GFE82603</v>
          </cell>
          <cell r="K9552">
            <v>45264</v>
          </cell>
        </row>
        <row r="9553">
          <cell r="J9553" t="str">
            <v>GFE82604</v>
          </cell>
          <cell r="K9553">
            <v>45264</v>
          </cell>
        </row>
        <row r="9554">
          <cell r="J9554" t="str">
            <v>GFE82609</v>
          </cell>
          <cell r="K9554">
            <v>45264</v>
          </cell>
        </row>
        <row r="9555">
          <cell r="J9555" t="str">
            <v>CSP136027</v>
          </cell>
          <cell r="K9555">
            <v>45212</v>
          </cell>
        </row>
        <row r="9556">
          <cell r="J9556" t="str">
            <v>CSP136017</v>
          </cell>
          <cell r="K9556">
            <v>45212</v>
          </cell>
        </row>
        <row r="9557">
          <cell r="J9557" t="str">
            <v>CSP136022</v>
          </cell>
          <cell r="K9557">
            <v>45209</v>
          </cell>
        </row>
        <row r="9558">
          <cell r="J9558" t="str">
            <v>CAL25370</v>
          </cell>
          <cell r="K9558">
            <v>45180</v>
          </cell>
        </row>
        <row r="9559">
          <cell r="J9559" t="str">
            <v>FVCF348836</v>
          </cell>
          <cell r="K9559">
            <v>45174</v>
          </cell>
        </row>
        <row r="9560">
          <cell r="J9560" t="str">
            <v>FVCF351684</v>
          </cell>
          <cell r="K9560">
            <v>45174</v>
          </cell>
        </row>
        <row r="9561">
          <cell r="J9561" t="str">
            <v>GFE82627</v>
          </cell>
          <cell r="K9561">
            <v>45264</v>
          </cell>
        </row>
        <row r="9562">
          <cell r="J9562" t="str">
            <v>GFE82640</v>
          </cell>
          <cell r="K9562">
            <v>45264</v>
          </cell>
        </row>
        <row r="9563">
          <cell r="J9563" t="str">
            <v>GFE82642</v>
          </cell>
          <cell r="K9563">
            <v>45264</v>
          </cell>
        </row>
        <row r="9564">
          <cell r="J9564" t="str">
            <v>GFE82643</v>
          </cell>
          <cell r="K9564">
            <v>45264</v>
          </cell>
        </row>
        <row r="9565">
          <cell r="J9565" t="str">
            <v>GFE82645</v>
          </cell>
          <cell r="K9565">
            <v>45264</v>
          </cell>
        </row>
        <row r="9566">
          <cell r="J9566" t="str">
            <v>GFE82646</v>
          </cell>
          <cell r="K9566">
            <v>45264</v>
          </cell>
        </row>
        <row r="9567">
          <cell r="J9567" t="str">
            <v>GFE82647</v>
          </cell>
          <cell r="K9567">
            <v>45264</v>
          </cell>
        </row>
        <row r="9568">
          <cell r="J9568" t="str">
            <v>GFE82670</v>
          </cell>
          <cell r="K9568">
            <v>45264</v>
          </cell>
        </row>
        <row r="9569">
          <cell r="J9569" t="str">
            <v>CSP136041</v>
          </cell>
          <cell r="K9569">
            <v>45202</v>
          </cell>
        </row>
        <row r="9570">
          <cell r="J9570" t="str">
            <v>CSP136035</v>
          </cell>
          <cell r="K9570">
            <v>45212</v>
          </cell>
        </row>
        <row r="9571">
          <cell r="J9571" t="str">
            <v>AF28768</v>
          </cell>
          <cell r="K9571">
            <v>45196</v>
          </cell>
        </row>
        <row r="9572">
          <cell r="J9572" t="str">
            <v>GFE82674</v>
          </cell>
          <cell r="K9572">
            <v>45327</v>
          </cell>
        </row>
        <row r="9573">
          <cell r="J9573" t="str">
            <v>GFE82686</v>
          </cell>
          <cell r="K9573">
            <v>45264</v>
          </cell>
        </row>
        <row r="9574">
          <cell r="J9574" t="str">
            <v>GFE82688</v>
          </cell>
          <cell r="K9574">
            <v>45264</v>
          </cell>
        </row>
        <row r="9575">
          <cell r="J9575" t="str">
            <v>FVE196365</v>
          </cell>
          <cell r="K9575">
            <v>45176</v>
          </cell>
        </row>
        <row r="9576">
          <cell r="J9576" t="str">
            <v>CSP136058</v>
          </cell>
          <cell r="K9576">
            <v>45212</v>
          </cell>
        </row>
        <row r="9577">
          <cell r="J9577" t="str">
            <v>EI4254542</v>
          </cell>
          <cell r="K9577">
            <v>45285</v>
          </cell>
        </row>
        <row r="9578">
          <cell r="J9578" t="str">
            <v>GFE82703</v>
          </cell>
          <cell r="K9578">
            <v>45264</v>
          </cell>
        </row>
        <row r="9579">
          <cell r="J9579" t="str">
            <v>GFE82742</v>
          </cell>
          <cell r="K9579">
            <v>45264</v>
          </cell>
        </row>
        <row r="9580">
          <cell r="J9580" t="str">
            <v>GFE82744</v>
          </cell>
          <cell r="K9580">
            <v>45264</v>
          </cell>
        </row>
        <row r="9581">
          <cell r="J9581" t="str">
            <v>GFE82746</v>
          </cell>
          <cell r="K9581">
            <v>45264</v>
          </cell>
        </row>
        <row r="9582">
          <cell r="J9582" t="str">
            <v>GFE82748</v>
          </cell>
          <cell r="K9582">
            <v>45264</v>
          </cell>
        </row>
        <row r="9583">
          <cell r="J9583" t="str">
            <v>GFE82749</v>
          </cell>
          <cell r="K9583">
            <v>45264</v>
          </cell>
        </row>
        <row r="9584">
          <cell r="J9584" t="str">
            <v>GFE82751</v>
          </cell>
          <cell r="K9584">
            <v>45264</v>
          </cell>
        </row>
        <row r="9585">
          <cell r="J9585" t="str">
            <v>GFE82753</v>
          </cell>
          <cell r="K9585">
            <v>45264</v>
          </cell>
        </row>
        <row r="9586">
          <cell r="J9586" t="str">
            <v>GFE82755</v>
          </cell>
          <cell r="K9586">
            <v>45264</v>
          </cell>
        </row>
        <row r="9587">
          <cell r="J9587" t="str">
            <v>GFE82758</v>
          </cell>
          <cell r="K9587">
            <v>45266</v>
          </cell>
        </row>
        <row r="9588">
          <cell r="J9588" t="str">
            <v>GFE82761</v>
          </cell>
          <cell r="K9588">
            <v>45264</v>
          </cell>
        </row>
        <row r="9589">
          <cell r="J9589" t="str">
            <v>GFE82762</v>
          </cell>
          <cell r="K9589">
            <v>45264</v>
          </cell>
        </row>
        <row r="9590">
          <cell r="J9590" t="str">
            <v>GFE82763</v>
          </cell>
          <cell r="K9590">
            <v>45264</v>
          </cell>
        </row>
        <row r="9591">
          <cell r="J9591" t="str">
            <v>GFE82765</v>
          </cell>
          <cell r="K9591">
            <v>45264</v>
          </cell>
        </row>
        <row r="9592">
          <cell r="J9592" t="str">
            <v>GFE82766</v>
          </cell>
          <cell r="K9592">
            <v>45264</v>
          </cell>
        </row>
        <row r="9593">
          <cell r="J9593" t="str">
            <v>QTD2174</v>
          </cell>
          <cell r="K9593">
            <v>45337</v>
          </cell>
        </row>
        <row r="9594">
          <cell r="J9594" t="str">
            <v>FE23877300</v>
          </cell>
          <cell r="K9594">
            <v>45301</v>
          </cell>
        </row>
        <row r="9595">
          <cell r="J9595" t="str">
            <v>QTC6766</v>
          </cell>
          <cell r="K9595">
            <v>45274</v>
          </cell>
        </row>
        <row r="9596">
          <cell r="J9596" t="str">
            <v>FVE198414</v>
          </cell>
          <cell r="K9596">
            <v>45184</v>
          </cell>
        </row>
        <row r="9597">
          <cell r="J9597" t="str">
            <v>FVE200151</v>
          </cell>
          <cell r="K9597">
            <v>45184</v>
          </cell>
        </row>
        <row r="9598">
          <cell r="J9598" t="str">
            <v>FVE200801</v>
          </cell>
          <cell r="K9598">
            <v>45184</v>
          </cell>
        </row>
        <row r="9599">
          <cell r="J9599" t="str">
            <v>QTA4519</v>
          </cell>
          <cell r="K9599">
            <v>45351</v>
          </cell>
        </row>
        <row r="9600">
          <cell r="J9600" t="str">
            <v>HB17456</v>
          </cell>
          <cell r="K9600">
            <v>45254</v>
          </cell>
        </row>
        <row r="9601">
          <cell r="J9601" t="str">
            <v>FEDV63679</v>
          </cell>
          <cell r="K9601">
            <v>45248</v>
          </cell>
        </row>
        <row r="9602">
          <cell r="J9602" t="str">
            <v>FEDV63686</v>
          </cell>
          <cell r="K9602">
            <v>45248</v>
          </cell>
        </row>
        <row r="9603">
          <cell r="J9603" t="str">
            <v>FEDV63958</v>
          </cell>
          <cell r="K9603">
            <v>45247</v>
          </cell>
        </row>
        <row r="9604">
          <cell r="J9604" t="str">
            <v>FEDV63988</v>
          </cell>
          <cell r="K9604">
            <v>45247</v>
          </cell>
        </row>
        <row r="9605">
          <cell r="J9605" t="str">
            <v>FEDV64072</v>
          </cell>
          <cell r="K9605">
            <v>45248</v>
          </cell>
        </row>
        <row r="9606">
          <cell r="J9606" t="str">
            <v>FEDV64717</v>
          </cell>
          <cell r="K9606">
            <v>45247</v>
          </cell>
        </row>
        <row r="9607">
          <cell r="J9607" t="str">
            <v>FEDV64723</v>
          </cell>
          <cell r="K9607">
            <v>45247</v>
          </cell>
        </row>
        <row r="9608">
          <cell r="J9608" t="str">
            <v>FEDV65053</v>
          </cell>
          <cell r="K9608">
            <v>45247</v>
          </cell>
        </row>
        <row r="9609">
          <cell r="J9609" t="str">
            <v>FEDV65057</v>
          </cell>
          <cell r="K9609">
            <v>45247</v>
          </cell>
        </row>
        <row r="9610">
          <cell r="J9610" t="str">
            <v>CSP136126</v>
          </cell>
          <cell r="K9610">
            <v>45212</v>
          </cell>
        </row>
        <row r="9611">
          <cell r="J9611" t="str">
            <v>GFE82820</v>
          </cell>
          <cell r="K9611">
            <v>45327</v>
          </cell>
        </row>
        <row r="9612">
          <cell r="J9612" t="str">
            <v>GFE82821</v>
          </cell>
          <cell r="K9612">
            <v>45327</v>
          </cell>
        </row>
        <row r="9613">
          <cell r="J9613" t="str">
            <v>GFE82830</v>
          </cell>
          <cell r="K9613">
            <v>45264</v>
          </cell>
        </row>
        <row r="9614">
          <cell r="J9614" t="str">
            <v>MPE68109</v>
          </cell>
          <cell r="K9614">
            <v>45195</v>
          </cell>
        </row>
        <row r="9615">
          <cell r="J9615" t="str">
            <v>GAE512945</v>
          </cell>
          <cell r="K9615">
            <v>45238</v>
          </cell>
        </row>
        <row r="9616">
          <cell r="J9616" t="str">
            <v>GAE512977</v>
          </cell>
          <cell r="K9616">
            <v>45238</v>
          </cell>
        </row>
        <row r="9617">
          <cell r="J9617" t="str">
            <v>GAE513012</v>
          </cell>
          <cell r="K9617">
            <v>45238</v>
          </cell>
        </row>
        <row r="9618">
          <cell r="J9618" t="str">
            <v>GAE513097</v>
          </cell>
          <cell r="K9618">
            <v>45238</v>
          </cell>
        </row>
        <row r="9619">
          <cell r="J9619" t="str">
            <v>GAE513098</v>
          </cell>
          <cell r="K9619">
            <v>45238</v>
          </cell>
        </row>
        <row r="9620">
          <cell r="J9620" t="str">
            <v>GAE513101</v>
          </cell>
          <cell r="K9620">
            <v>45238</v>
          </cell>
        </row>
        <row r="9621">
          <cell r="J9621" t="str">
            <v>CSP136150</v>
          </cell>
          <cell r="K9621">
            <v>45212</v>
          </cell>
        </row>
        <row r="9622">
          <cell r="J9622" t="str">
            <v>FE4787</v>
          </cell>
          <cell r="K9622">
            <v>45197</v>
          </cell>
        </row>
        <row r="9623">
          <cell r="J9623" t="str">
            <v>FE4788</v>
          </cell>
          <cell r="K9623">
            <v>45197</v>
          </cell>
        </row>
        <row r="9624">
          <cell r="J9624" t="str">
            <v>EVEN244169</v>
          </cell>
          <cell r="K9624">
            <v>45313</v>
          </cell>
        </row>
        <row r="9625">
          <cell r="J9625" t="str">
            <v>CSP136210</v>
          </cell>
          <cell r="K9625">
            <v>45244</v>
          </cell>
        </row>
        <row r="9626">
          <cell r="J9626" t="str">
            <v>FE34718</v>
          </cell>
          <cell r="K9626">
            <v>45232</v>
          </cell>
        </row>
        <row r="9627">
          <cell r="J9627" t="str">
            <v>HUV806765</v>
          </cell>
          <cell r="K9627">
            <v>45370</v>
          </cell>
        </row>
        <row r="9628">
          <cell r="J9628" t="str">
            <v>IUR324081</v>
          </cell>
          <cell r="K9628">
            <v>45239</v>
          </cell>
        </row>
        <row r="9629">
          <cell r="J9629" t="str">
            <v>GFE82904</v>
          </cell>
          <cell r="K9629">
            <v>45264</v>
          </cell>
        </row>
        <row r="9630">
          <cell r="J9630" t="str">
            <v>EM237282</v>
          </cell>
          <cell r="K9630">
            <v>45255</v>
          </cell>
        </row>
        <row r="9631">
          <cell r="J9631" t="str">
            <v>GFE82929</v>
          </cell>
          <cell r="K9631">
            <v>45264</v>
          </cell>
        </row>
        <row r="9632">
          <cell r="J9632" t="str">
            <v>GFE82949</v>
          </cell>
          <cell r="K9632">
            <v>45327</v>
          </cell>
        </row>
        <row r="9633">
          <cell r="J9633" t="str">
            <v>GFE82952</v>
          </cell>
          <cell r="K9633">
            <v>45327</v>
          </cell>
        </row>
        <row r="9634">
          <cell r="J9634" t="str">
            <v>ACAE503254</v>
          </cell>
          <cell r="K9634">
            <v>45199</v>
          </cell>
        </row>
        <row r="9635">
          <cell r="J9635" t="str">
            <v>CSP136242</v>
          </cell>
          <cell r="K9635">
            <v>45209</v>
          </cell>
        </row>
        <row r="9636">
          <cell r="J9636" t="str">
            <v>CSP136240</v>
          </cell>
          <cell r="K9636">
            <v>45211</v>
          </cell>
        </row>
        <row r="9637">
          <cell r="J9637" t="str">
            <v>C079281610</v>
          </cell>
          <cell r="K9637">
            <v>45196</v>
          </cell>
        </row>
        <row r="9638">
          <cell r="J9638" t="str">
            <v>SJP308168</v>
          </cell>
          <cell r="K9638">
            <v>45247</v>
          </cell>
        </row>
        <row r="9639">
          <cell r="J9639" t="str">
            <v>SJP331012</v>
          </cell>
          <cell r="K9639">
            <v>45249</v>
          </cell>
        </row>
        <row r="9640">
          <cell r="J9640" t="str">
            <v>CSP136281</v>
          </cell>
          <cell r="K9640">
            <v>45202</v>
          </cell>
        </row>
        <row r="9641">
          <cell r="J9641" t="str">
            <v>N1M5552</v>
          </cell>
          <cell r="K9641">
            <v>45212</v>
          </cell>
        </row>
        <row r="9642">
          <cell r="J9642" t="str">
            <v>CSP136292</v>
          </cell>
          <cell r="K9642">
            <v>45221</v>
          </cell>
        </row>
        <row r="9643">
          <cell r="J9643" t="str">
            <v>FESB53436</v>
          </cell>
          <cell r="K9643">
            <v>45384</v>
          </cell>
        </row>
        <row r="9644">
          <cell r="J9644" t="str">
            <v>CSP136303</v>
          </cell>
          <cell r="K9644">
            <v>45221</v>
          </cell>
        </row>
        <row r="9645">
          <cell r="J9645" t="str">
            <v>FEDV65056</v>
          </cell>
          <cell r="K9645">
            <v>45244</v>
          </cell>
        </row>
        <row r="9646">
          <cell r="J9646" t="str">
            <v>FE697583</v>
          </cell>
          <cell r="K9646">
            <v>45189</v>
          </cell>
        </row>
        <row r="9647">
          <cell r="J9647" t="str">
            <v>GFE83060</v>
          </cell>
          <cell r="K9647">
            <v>45272</v>
          </cell>
        </row>
        <row r="9648">
          <cell r="J9648" t="str">
            <v>GFE83073</v>
          </cell>
          <cell r="K9648">
            <v>45272</v>
          </cell>
        </row>
        <row r="9649">
          <cell r="J9649" t="str">
            <v>GFE83090</v>
          </cell>
          <cell r="K9649">
            <v>45327</v>
          </cell>
        </row>
        <row r="9650">
          <cell r="J9650" t="str">
            <v>FQT19419</v>
          </cell>
          <cell r="K9650">
            <v>45258</v>
          </cell>
        </row>
        <row r="9651">
          <cell r="J9651">
            <v>2046120</v>
          </cell>
          <cell r="K9651">
            <v>45194</v>
          </cell>
        </row>
        <row r="9652">
          <cell r="J9652">
            <v>2046121</v>
          </cell>
          <cell r="K9652">
            <v>45194</v>
          </cell>
        </row>
        <row r="9653">
          <cell r="J9653">
            <v>2046122</v>
          </cell>
          <cell r="K9653">
            <v>45190</v>
          </cell>
        </row>
        <row r="9654">
          <cell r="J9654">
            <v>2046123</v>
          </cell>
          <cell r="K9654">
            <v>45190</v>
          </cell>
        </row>
        <row r="9655">
          <cell r="J9655">
            <v>2046124</v>
          </cell>
          <cell r="K9655">
            <v>45194</v>
          </cell>
        </row>
        <row r="9656">
          <cell r="J9656" t="str">
            <v>CSP136360</v>
          </cell>
          <cell r="K9656">
            <v>45209</v>
          </cell>
        </row>
        <row r="9657">
          <cell r="J9657" t="str">
            <v>CSP136366</v>
          </cell>
          <cell r="K9657">
            <v>45211</v>
          </cell>
        </row>
        <row r="9658">
          <cell r="J9658" t="str">
            <v>CSP136371</v>
          </cell>
          <cell r="K9658">
            <v>45211</v>
          </cell>
        </row>
        <row r="9659">
          <cell r="J9659" t="str">
            <v>FE104710</v>
          </cell>
          <cell r="K9659">
            <v>45216</v>
          </cell>
        </row>
        <row r="9660">
          <cell r="J9660">
            <v>2046163</v>
          </cell>
          <cell r="K9660">
            <v>45190</v>
          </cell>
        </row>
        <row r="9661">
          <cell r="J9661" t="str">
            <v>CSP136374</v>
          </cell>
          <cell r="K9661">
            <v>45209</v>
          </cell>
        </row>
        <row r="9662">
          <cell r="J9662">
            <v>2046229</v>
          </cell>
          <cell r="K9662">
            <v>45190</v>
          </cell>
        </row>
        <row r="9663">
          <cell r="J9663">
            <v>2046230</v>
          </cell>
          <cell r="K9663">
            <v>45190</v>
          </cell>
        </row>
        <row r="9664">
          <cell r="J9664">
            <v>2046231</v>
          </cell>
          <cell r="K9664">
            <v>45190</v>
          </cell>
        </row>
        <row r="9665">
          <cell r="J9665" t="str">
            <v>CSP136384</v>
          </cell>
          <cell r="K9665">
            <v>45211</v>
          </cell>
        </row>
        <row r="9666">
          <cell r="J9666" t="str">
            <v>CSP136400</v>
          </cell>
          <cell r="K9666">
            <v>45211</v>
          </cell>
        </row>
        <row r="9667">
          <cell r="J9667" t="str">
            <v>SJP328405</v>
          </cell>
          <cell r="K9667">
            <v>45249</v>
          </cell>
        </row>
        <row r="9668">
          <cell r="J9668" t="str">
            <v>SJP328640</v>
          </cell>
          <cell r="K9668">
            <v>45249</v>
          </cell>
        </row>
        <row r="9669">
          <cell r="J9669" t="str">
            <v>IRN124227</v>
          </cell>
          <cell r="K9669">
            <v>45283</v>
          </cell>
        </row>
        <row r="9670">
          <cell r="J9670" t="str">
            <v>IRN124226</v>
          </cell>
          <cell r="K9670">
            <v>45273</v>
          </cell>
        </row>
        <row r="9671">
          <cell r="J9671">
            <v>2046547</v>
          </cell>
          <cell r="K9671">
            <v>45182</v>
          </cell>
        </row>
        <row r="9672">
          <cell r="J9672">
            <v>2046583</v>
          </cell>
          <cell r="K9672">
            <v>45185</v>
          </cell>
        </row>
        <row r="9673">
          <cell r="J9673" t="str">
            <v>CSP136390</v>
          </cell>
          <cell r="K9673">
            <v>45209</v>
          </cell>
        </row>
        <row r="9674">
          <cell r="J9674" t="str">
            <v>FECP125369</v>
          </cell>
          <cell r="K9674">
            <v>45287</v>
          </cell>
        </row>
        <row r="9675">
          <cell r="J9675" t="str">
            <v>FEHR161623</v>
          </cell>
          <cell r="K9675">
            <v>45231</v>
          </cell>
        </row>
        <row r="9676">
          <cell r="J9676" t="str">
            <v>REDC627012</v>
          </cell>
          <cell r="K9676">
            <v>45241</v>
          </cell>
        </row>
        <row r="9677">
          <cell r="J9677" t="str">
            <v>CSP136467</v>
          </cell>
          <cell r="K9677">
            <v>45211</v>
          </cell>
        </row>
        <row r="9678">
          <cell r="J9678" t="str">
            <v>FENA3907</v>
          </cell>
          <cell r="K9678">
            <v>45266</v>
          </cell>
        </row>
        <row r="9679">
          <cell r="J9679" t="str">
            <v>QTC6891</v>
          </cell>
          <cell r="K9679">
            <v>45258</v>
          </cell>
        </row>
        <row r="9680">
          <cell r="J9680" t="str">
            <v>CSP136504</v>
          </cell>
          <cell r="K9680">
            <v>45211</v>
          </cell>
        </row>
        <row r="9681">
          <cell r="J9681" t="str">
            <v>GFE83297</v>
          </cell>
          <cell r="K9681">
            <v>45264</v>
          </cell>
        </row>
        <row r="9682">
          <cell r="J9682" t="str">
            <v>CSP136527</v>
          </cell>
          <cell r="K9682">
            <v>45211</v>
          </cell>
        </row>
        <row r="9683">
          <cell r="J9683" t="str">
            <v>SSCO7330880</v>
          </cell>
          <cell r="K9683">
            <v>45229</v>
          </cell>
        </row>
        <row r="9684">
          <cell r="J9684" t="str">
            <v>SSCO7336627</v>
          </cell>
          <cell r="K9684">
            <v>45229</v>
          </cell>
        </row>
        <row r="9685">
          <cell r="J9685" t="str">
            <v>CLOF10811</v>
          </cell>
          <cell r="K9685">
            <v>45223</v>
          </cell>
        </row>
        <row r="9686">
          <cell r="J9686" t="str">
            <v>CSP136573</v>
          </cell>
          <cell r="K9686">
            <v>45221</v>
          </cell>
        </row>
        <row r="9687">
          <cell r="J9687" t="str">
            <v>CSP136630</v>
          </cell>
          <cell r="K9687">
            <v>45211</v>
          </cell>
        </row>
        <row r="9688">
          <cell r="J9688" t="str">
            <v>CSP136703</v>
          </cell>
          <cell r="K9688">
            <v>45211</v>
          </cell>
        </row>
        <row r="9689">
          <cell r="J9689" t="str">
            <v>CSP136709</v>
          </cell>
          <cell r="K9689">
            <v>45211</v>
          </cell>
        </row>
        <row r="9690">
          <cell r="J9690" t="str">
            <v>CSP136718</v>
          </cell>
          <cell r="K9690">
            <v>45286</v>
          </cell>
        </row>
        <row r="9691">
          <cell r="J9691" t="str">
            <v>CSP136723</v>
          </cell>
          <cell r="K9691">
            <v>45221</v>
          </cell>
        </row>
        <row r="9692">
          <cell r="J9692" t="str">
            <v>CSP136728</v>
          </cell>
          <cell r="K9692">
            <v>45229</v>
          </cell>
        </row>
        <row r="9693">
          <cell r="J9693" t="str">
            <v>COD1786227</v>
          </cell>
          <cell r="K9693">
            <v>45245</v>
          </cell>
        </row>
        <row r="9694">
          <cell r="J9694" t="str">
            <v>CSP136778</v>
          </cell>
          <cell r="K9694">
            <v>45211</v>
          </cell>
        </row>
        <row r="9695">
          <cell r="J9695">
            <v>2046968</v>
          </cell>
          <cell r="K9695">
            <v>45190</v>
          </cell>
        </row>
        <row r="9696">
          <cell r="J9696" t="str">
            <v>CSP136789</v>
          </cell>
          <cell r="K9696">
            <v>45211</v>
          </cell>
        </row>
        <row r="9697">
          <cell r="J9697" t="str">
            <v>CSP136791</v>
          </cell>
          <cell r="K9697">
            <v>45211</v>
          </cell>
        </row>
        <row r="9698">
          <cell r="J9698" t="str">
            <v>GFE83432</v>
          </cell>
          <cell r="K9698">
            <v>45273</v>
          </cell>
        </row>
        <row r="9699">
          <cell r="J9699" t="str">
            <v>GFE83434</v>
          </cell>
          <cell r="K9699">
            <v>45264</v>
          </cell>
        </row>
        <row r="9700">
          <cell r="J9700" t="str">
            <v>GFE83435</v>
          </cell>
          <cell r="K9700">
            <v>45264</v>
          </cell>
        </row>
        <row r="9701">
          <cell r="J9701" t="str">
            <v>GFE83437</v>
          </cell>
          <cell r="K9701">
            <v>45264</v>
          </cell>
        </row>
        <row r="9702">
          <cell r="J9702" t="str">
            <v>ICG74790</v>
          </cell>
          <cell r="K9702">
            <v>45266</v>
          </cell>
        </row>
        <row r="9703">
          <cell r="J9703" t="str">
            <v>CSP136807</v>
          </cell>
          <cell r="K9703">
            <v>45203</v>
          </cell>
        </row>
        <row r="9704">
          <cell r="J9704" t="str">
            <v>MN193147</v>
          </cell>
          <cell r="K9704">
            <v>45195</v>
          </cell>
        </row>
        <row r="9705">
          <cell r="J9705" t="str">
            <v>CEI75380</v>
          </cell>
          <cell r="K9705">
            <v>45274</v>
          </cell>
        </row>
        <row r="9706">
          <cell r="J9706">
            <v>2047047</v>
          </cell>
          <cell r="K9706">
            <v>45194</v>
          </cell>
        </row>
        <row r="9707">
          <cell r="J9707">
            <v>2047048</v>
          </cell>
          <cell r="K9707">
            <v>45194</v>
          </cell>
        </row>
        <row r="9708">
          <cell r="J9708" t="str">
            <v>CSP136823</v>
          </cell>
          <cell r="K9708">
            <v>45208</v>
          </cell>
        </row>
        <row r="9709">
          <cell r="J9709" t="str">
            <v>CLFR808481</v>
          </cell>
          <cell r="K9709">
            <v>45239</v>
          </cell>
        </row>
        <row r="9710">
          <cell r="J9710" t="str">
            <v>CSP136836</v>
          </cell>
          <cell r="K9710">
            <v>45211</v>
          </cell>
        </row>
        <row r="9711">
          <cell r="J9711" t="str">
            <v>FVE377645</v>
          </cell>
          <cell r="K9711">
            <v>45381</v>
          </cell>
        </row>
        <row r="9712">
          <cell r="J9712" t="str">
            <v>FEHR162074</v>
          </cell>
          <cell r="K9712">
            <v>45230</v>
          </cell>
        </row>
        <row r="9713">
          <cell r="J9713" t="str">
            <v>FE251548</v>
          </cell>
          <cell r="K9713">
            <v>45302</v>
          </cell>
        </row>
        <row r="9714">
          <cell r="J9714" t="str">
            <v>CEI75385</v>
          </cell>
          <cell r="K9714">
            <v>45306</v>
          </cell>
        </row>
        <row r="9715">
          <cell r="J9715" t="str">
            <v>FE17130</v>
          </cell>
          <cell r="K9715">
            <v>45223</v>
          </cell>
        </row>
        <row r="9716">
          <cell r="J9716" t="str">
            <v>FV627000</v>
          </cell>
          <cell r="K9716">
            <v>45191</v>
          </cell>
        </row>
        <row r="9717">
          <cell r="J9717" t="str">
            <v>FEV74695</v>
          </cell>
          <cell r="K9717">
            <v>45265</v>
          </cell>
        </row>
        <row r="9718">
          <cell r="J9718" t="str">
            <v>FEV74700</v>
          </cell>
          <cell r="K9718">
            <v>45265</v>
          </cell>
        </row>
        <row r="9719">
          <cell r="J9719" t="str">
            <v>FEV74708</v>
          </cell>
          <cell r="K9719">
            <v>45265</v>
          </cell>
        </row>
        <row r="9720">
          <cell r="J9720" t="str">
            <v>FEV74710</v>
          </cell>
          <cell r="K9720">
            <v>45265</v>
          </cell>
        </row>
        <row r="9721">
          <cell r="J9721" t="str">
            <v>FEV74711</v>
          </cell>
          <cell r="K9721">
            <v>45266</v>
          </cell>
        </row>
        <row r="9722">
          <cell r="J9722" t="str">
            <v>IUG48025</v>
          </cell>
          <cell r="K9722">
            <v>45321</v>
          </cell>
        </row>
        <row r="9723">
          <cell r="J9723" t="str">
            <v>FAC55187</v>
          </cell>
          <cell r="K9723">
            <v>45245</v>
          </cell>
        </row>
        <row r="9724">
          <cell r="J9724" t="str">
            <v>FE17119</v>
          </cell>
          <cell r="K9724">
            <v>45197</v>
          </cell>
        </row>
        <row r="9725">
          <cell r="J9725" t="str">
            <v>FE17120</v>
          </cell>
          <cell r="K9725">
            <v>45197</v>
          </cell>
        </row>
        <row r="9726">
          <cell r="J9726" t="str">
            <v>FEDV43982</v>
          </cell>
          <cell r="K9726">
            <v>45244</v>
          </cell>
        </row>
        <row r="9727">
          <cell r="J9727" t="str">
            <v>COD1779281</v>
          </cell>
          <cell r="K9727">
            <v>45189</v>
          </cell>
        </row>
        <row r="9728">
          <cell r="J9728" t="str">
            <v>COD1784622</v>
          </cell>
          <cell r="K9728">
            <v>45189</v>
          </cell>
        </row>
        <row r="9729">
          <cell r="J9729" t="str">
            <v>FECP126528</v>
          </cell>
          <cell r="K9729">
            <v>45287</v>
          </cell>
        </row>
        <row r="9730">
          <cell r="J9730" t="str">
            <v>COD1780893</v>
          </cell>
          <cell r="K9730">
            <v>45189</v>
          </cell>
        </row>
        <row r="9731">
          <cell r="J9731" t="str">
            <v>COD1780548</v>
          </cell>
          <cell r="K9731">
            <v>45189</v>
          </cell>
        </row>
        <row r="9732">
          <cell r="J9732" t="str">
            <v>COD1781732</v>
          </cell>
          <cell r="K9732">
            <v>45189</v>
          </cell>
        </row>
        <row r="9733">
          <cell r="J9733" t="str">
            <v>COD1779428</v>
          </cell>
          <cell r="K9733">
            <v>45189</v>
          </cell>
        </row>
        <row r="9734">
          <cell r="J9734" t="str">
            <v>COD1784360</v>
          </cell>
          <cell r="K9734">
            <v>45189</v>
          </cell>
        </row>
        <row r="9735">
          <cell r="J9735" t="str">
            <v>COD1777499</v>
          </cell>
          <cell r="K9735">
            <v>45189</v>
          </cell>
        </row>
        <row r="9736">
          <cell r="J9736" t="str">
            <v>COD1777473</v>
          </cell>
          <cell r="K9736">
            <v>45189</v>
          </cell>
        </row>
        <row r="9737">
          <cell r="J9737" t="str">
            <v>FECP126541</v>
          </cell>
          <cell r="K9737">
            <v>45287</v>
          </cell>
        </row>
        <row r="9738">
          <cell r="J9738" t="str">
            <v>COD1783471</v>
          </cell>
          <cell r="K9738">
            <v>45189</v>
          </cell>
        </row>
        <row r="9739">
          <cell r="J9739" t="str">
            <v>COD1786657</v>
          </cell>
          <cell r="K9739">
            <v>45189</v>
          </cell>
        </row>
        <row r="9740">
          <cell r="J9740" t="str">
            <v>COD1785925</v>
          </cell>
          <cell r="K9740">
            <v>45189</v>
          </cell>
        </row>
        <row r="9741">
          <cell r="J9741" t="str">
            <v>FAC58953</v>
          </cell>
          <cell r="K9741">
            <v>45265</v>
          </cell>
        </row>
        <row r="9742">
          <cell r="J9742" t="str">
            <v>QTC6971</v>
          </cell>
          <cell r="K9742">
            <v>45274</v>
          </cell>
        </row>
        <row r="9743">
          <cell r="J9743" t="str">
            <v>CLFR820426</v>
          </cell>
          <cell r="K9743">
            <v>45237</v>
          </cell>
        </row>
        <row r="9744">
          <cell r="J9744" t="str">
            <v>FE497958</v>
          </cell>
          <cell r="K9744">
            <v>45218</v>
          </cell>
        </row>
        <row r="9745">
          <cell r="J9745" t="str">
            <v>FE287807</v>
          </cell>
          <cell r="K9745">
            <v>44769</v>
          </cell>
        </row>
        <row r="9746">
          <cell r="J9746" t="str">
            <v>FE901859</v>
          </cell>
          <cell r="K9746">
            <v>45411</v>
          </cell>
        </row>
        <row r="9747">
          <cell r="J9747" t="str">
            <v>FE507166</v>
          </cell>
          <cell r="K9747">
            <v>45222</v>
          </cell>
        </row>
        <row r="9748">
          <cell r="J9748" t="str">
            <v>IHF17911</v>
          </cell>
          <cell r="K9748">
            <v>45377</v>
          </cell>
        </row>
        <row r="9749">
          <cell r="J9749" t="str">
            <v>CLFR706878</v>
          </cell>
          <cell r="K9749">
            <v>45237</v>
          </cell>
        </row>
        <row r="9750">
          <cell r="J9750" t="str">
            <v>HTA26626</v>
          </cell>
          <cell r="K9750">
            <v>45252</v>
          </cell>
        </row>
        <row r="9751">
          <cell r="J9751" t="str">
            <v>FE17121</v>
          </cell>
          <cell r="K9751">
            <v>45197</v>
          </cell>
        </row>
        <row r="9752">
          <cell r="J9752" t="str">
            <v>FE17122</v>
          </cell>
          <cell r="K9752">
            <v>45187</v>
          </cell>
        </row>
        <row r="9753">
          <cell r="J9753" t="str">
            <v>FE17123</v>
          </cell>
          <cell r="K9753">
            <v>45187</v>
          </cell>
        </row>
        <row r="9754">
          <cell r="J9754" t="str">
            <v>FE17131</v>
          </cell>
          <cell r="K9754">
            <v>45187</v>
          </cell>
        </row>
        <row r="9755">
          <cell r="J9755" t="str">
            <v>FE17132</v>
          </cell>
          <cell r="K9755">
            <v>45187</v>
          </cell>
        </row>
        <row r="9756">
          <cell r="J9756" t="str">
            <v>FE17138</v>
          </cell>
          <cell r="K9756">
            <v>45197</v>
          </cell>
        </row>
        <row r="9757">
          <cell r="J9757" t="str">
            <v>FE17907</v>
          </cell>
          <cell r="K9757">
            <v>45187</v>
          </cell>
        </row>
        <row r="9758">
          <cell r="J9758" t="str">
            <v>FE17952</v>
          </cell>
          <cell r="K9758">
            <v>45187</v>
          </cell>
        </row>
        <row r="9759">
          <cell r="J9759" t="str">
            <v>ECAL52886</v>
          </cell>
          <cell r="K9759">
            <v>45287</v>
          </cell>
        </row>
        <row r="9760">
          <cell r="J9760" t="str">
            <v>ECAL52906</v>
          </cell>
          <cell r="K9760">
            <v>45287</v>
          </cell>
        </row>
        <row r="9761">
          <cell r="J9761" t="str">
            <v>ECAL52983</v>
          </cell>
          <cell r="K9761">
            <v>45287</v>
          </cell>
        </row>
        <row r="9762">
          <cell r="J9762" t="str">
            <v>ECAL53005</v>
          </cell>
          <cell r="K9762">
            <v>45296</v>
          </cell>
        </row>
        <row r="9763">
          <cell r="J9763" t="str">
            <v>FE807067</v>
          </cell>
          <cell r="K9763">
            <v>45289</v>
          </cell>
        </row>
        <row r="9764">
          <cell r="J9764" t="str">
            <v>FE155143</v>
          </cell>
          <cell r="K9764">
            <v>45015</v>
          </cell>
        </row>
        <row r="9765">
          <cell r="J9765">
            <v>703132402</v>
          </cell>
          <cell r="K9765">
            <v>45230</v>
          </cell>
        </row>
        <row r="9766">
          <cell r="J9766" t="str">
            <v>HTA26641</v>
          </cell>
          <cell r="K9766">
            <v>45244</v>
          </cell>
        </row>
        <row r="9767">
          <cell r="J9767" t="str">
            <v>FECP127034</v>
          </cell>
          <cell r="K9767">
            <v>45287</v>
          </cell>
        </row>
        <row r="9768">
          <cell r="J9768" t="str">
            <v>FSR63711</v>
          </cell>
          <cell r="K9768">
            <v>45253</v>
          </cell>
        </row>
        <row r="9769">
          <cell r="J9769" t="str">
            <v>FE23883695</v>
          </cell>
          <cell r="K9769">
            <v>45301</v>
          </cell>
        </row>
        <row r="9770">
          <cell r="J9770" t="str">
            <v>SVC3613</v>
          </cell>
          <cell r="K9770">
            <v>45229</v>
          </cell>
        </row>
        <row r="9771">
          <cell r="J9771" t="str">
            <v>SVC3634</v>
          </cell>
          <cell r="K9771">
            <v>45229</v>
          </cell>
        </row>
        <row r="9772">
          <cell r="J9772" t="str">
            <v>FE17913</v>
          </cell>
          <cell r="K9772">
            <v>45187</v>
          </cell>
        </row>
        <row r="9773">
          <cell r="J9773" t="str">
            <v>HSJP3252572</v>
          </cell>
          <cell r="K9773">
            <v>45197</v>
          </cell>
        </row>
        <row r="9774">
          <cell r="J9774" t="str">
            <v>HSJP3258705</v>
          </cell>
          <cell r="K9774">
            <v>45198</v>
          </cell>
        </row>
        <row r="9775">
          <cell r="J9775" t="str">
            <v>HSJP3259071</v>
          </cell>
          <cell r="K9775">
            <v>45197</v>
          </cell>
        </row>
        <row r="9776">
          <cell r="J9776" t="str">
            <v>HSJP3260082</v>
          </cell>
          <cell r="K9776">
            <v>45245</v>
          </cell>
        </row>
        <row r="9777">
          <cell r="J9777" t="str">
            <v>HSJP3260576</v>
          </cell>
          <cell r="K9777">
            <v>45197</v>
          </cell>
        </row>
        <row r="9778">
          <cell r="J9778" t="str">
            <v>HSJP3260835</v>
          </cell>
          <cell r="K9778">
            <v>45221</v>
          </cell>
        </row>
        <row r="9779">
          <cell r="J9779" t="str">
            <v>HSJP3261517</v>
          </cell>
          <cell r="K9779">
            <v>45229</v>
          </cell>
        </row>
        <row r="9780">
          <cell r="J9780" t="str">
            <v>HSJP3261519</v>
          </cell>
          <cell r="K9780">
            <v>45216</v>
          </cell>
        </row>
        <row r="9781">
          <cell r="J9781" t="str">
            <v>HSJP3261536</v>
          </cell>
          <cell r="K9781">
            <v>45193</v>
          </cell>
        </row>
        <row r="9782">
          <cell r="J9782" t="str">
            <v>HSJP3261650</v>
          </cell>
          <cell r="K9782">
            <v>45193</v>
          </cell>
        </row>
        <row r="9783">
          <cell r="J9783" t="str">
            <v>HSJP3261734</v>
          </cell>
          <cell r="K9783">
            <v>45199</v>
          </cell>
        </row>
        <row r="9784">
          <cell r="J9784" t="str">
            <v>HSJP3261800</v>
          </cell>
          <cell r="K9784">
            <v>45221</v>
          </cell>
        </row>
        <row r="9785">
          <cell r="J9785" t="str">
            <v>HSJP3262130</v>
          </cell>
          <cell r="K9785">
            <v>45221</v>
          </cell>
        </row>
        <row r="9786">
          <cell r="J9786" t="str">
            <v>HSJP3262600</v>
          </cell>
          <cell r="K9786">
            <v>45198</v>
          </cell>
        </row>
        <row r="9787">
          <cell r="J9787" t="str">
            <v>HSJP3262666</v>
          </cell>
          <cell r="K9787">
            <v>45216</v>
          </cell>
        </row>
        <row r="9788">
          <cell r="J9788" t="str">
            <v>HSJP3262691</v>
          </cell>
          <cell r="K9788">
            <v>45221</v>
          </cell>
        </row>
        <row r="9789">
          <cell r="J9789" t="str">
            <v>HSJP3262915</v>
          </cell>
          <cell r="K9789">
            <v>45192</v>
          </cell>
        </row>
        <row r="9790">
          <cell r="J9790" t="str">
            <v>HSJP3263088</v>
          </cell>
          <cell r="K9790">
            <v>45197</v>
          </cell>
        </row>
        <row r="9791">
          <cell r="J9791" t="str">
            <v>HSJP3263099</v>
          </cell>
          <cell r="K9791">
            <v>45196</v>
          </cell>
        </row>
        <row r="9792">
          <cell r="J9792" t="str">
            <v>HSJP3263148</v>
          </cell>
          <cell r="K9792">
            <v>45193</v>
          </cell>
        </row>
        <row r="9793">
          <cell r="J9793" t="str">
            <v>HSJP3263428</v>
          </cell>
          <cell r="K9793">
            <v>45265</v>
          </cell>
        </row>
        <row r="9794">
          <cell r="J9794" t="str">
            <v>HSJP3263487</v>
          </cell>
          <cell r="K9794">
            <v>45265</v>
          </cell>
        </row>
        <row r="9795">
          <cell r="J9795" t="str">
            <v>HSJP3263714</v>
          </cell>
          <cell r="K9795">
            <v>45229</v>
          </cell>
        </row>
        <row r="9796">
          <cell r="J9796" t="str">
            <v>HSJP3263754</v>
          </cell>
          <cell r="K9796">
            <v>45254</v>
          </cell>
        </row>
        <row r="9797">
          <cell r="J9797" t="str">
            <v>HSJP3264515</v>
          </cell>
          <cell r="K9797">
            <v>45221</v>
          </cell>
        </row>
        <row r="9798">
          <cell r="J9798" t="str">
            <v>HSJP3264668</v>
          </cell>
          <cell r="K9798">
            <v>45193</v>
          </cell>
        </row>
        <row r="9799">
          <cell r="J9799" t="str">
            <v>HSJP3264691</v>
          </cell>
          <cell r="K9799">
            <v>45198</v>
          </cell>
        </row>
        <row r="9800">
          <cell r="J9800" t="str">
            <v>HSJP3264886</v>
          </cell>
          <cell r="K9800">
            <v>45196</v>
          </cell>
        </row>
        <row r="9801">
          <cell r="J9801" t="str">
            <v>HSJP3265180</v>
          </cell>
          <cell r="K9801">
            <v>45219</v>
          </cell>
        </row>
        <row r="9802">
          <cell r="J9802" t="str">
            <v>HSJP3265200</v>
          </cell>
          <cell r="K9802">
            <v>45193</v>
          </cell>
        </row>
        <row r="9803">
          <cell r="J9803" t="str">
            <v>HSJP3265410</v>
          </cell>
          <cell r="K9803">
            <v>45229</v>
          </cell>
        </row>
        <row r="9804">
          <cell r="J9804" t="str">
            <v>HSJP3265565</v>
          </cell>
          <cell r="K9804">
            <v>45212</v>
          </cell>
        </row>
        <row r="9805">
          <cell r="J9805" t="str">
            <v>HSJP3265624</v>
          </cell>
          <cell r="K9805">
            <v>45225</v>
          </cell>
        </row>
        <row r="9806">
          <cell r="J9806" t="str">
            <v>HSJP3265945</v>
          </cell>
          <cell r="K9806">
            <v>45195</v>
          </cell>
        </row>
        <row r="9807">
          <cell r="J9807" t="str">
            <v>HSJP3266056</v>
          </cell>
          <cell r="K9807">
            <v>45217</v>
          </cell>
        </row>
        <row r="9808">
          <cell r="J9808" t="str">
            <v>HSJP3266096</v>
          </cell>
          <cell r="K9808">
            <v>45219</v>
          </cell>
        </row>
        <row r="9809">
          <cell r="J9809" t="str">
            <v>HSJP3266242</v>
          </cell>
          <cell r="K9809">
            <v>45198</v>
          </cell>
        </row>
        <row r="9810">
          <cell r="J9810" t="str">
            <v>HSJP3266281</v>
          </cell>
          <cell r="K9810">
            <v>45192</v>
          </cell>
        </row>
        <row r="9811">
          <cell r="J9811" t="str">
            <v>HSJP3266375</v>
          </cell>
          <cell r="K9811">
            <v>45254</v>
          </cell>
        </row>
        <row r="9812">
          <cell r="J9812" t="str">
            <v>HSJP3266513</v>
          </cell>
          <cell r="K9812">
            <v>45199</v>
          </cell>
        </row>
        <row r="9813">
          <cell r="J9813" t="str">
            <v>HSJP3266552</v>
          </cell>
          <cell r="K9813">
            <v>45198</v>
          </cell>
        </row>
        <row r="9814">
          <cell r="J9814" t="str">
            <v>HSJP3266580</v>
          </cell>
          <cell r="K9814">
            <v>45192</v>
          </cell>
        </row>
        <row r="9815">
          <cell r="J9815" t="str">
            <v>HSJP3267003</v>
          </cell>
          <cell r="K9815">
            <v>45195</v>
          </cell>
        </row>
        <row r="9816">
          <cell r="J9816" t="str">
            <v>HSJP3267242</v>
          </cell>
          <cell r="K9816">
            <v>45199</v>
          </cell>
        </row>
        <row r="9817">
          <cell r="J9817" t="str">
            <v>HSJP3267520</v>
          </cell>
          <cell r="K9817">
            <v>45245</v>
          </cell>
        </row>
        <row r="9818">
          <cell r="J9818" t="str">
            <v>HSJP3268000</v>
          </cell>
          <cell r="K9818">
            <v>45194</v>
          </cell>
        </row>
        <row r="9819">
          <cell r="J9819" t="str">
            <v>HSJP3268127</v>
          </cell>
          <cell r="K9819">
            <v>45195</v>
          </cell>
        </row>
        <row r="9820">
          <cell r="J9820" t="str">
            <v>HSJP3268309</v>
          </cell>
          <cell r="K9820">
            <v>45197</v>
          </cell>
        </row>
        <row r="9821">
          <cell r="J9821" t="str">
            <v>FEDB3174</v>
          </cell>
          <cell r="K9821">
            <v>45191</v>
          </cell>
        </row>
        <row r="9822">
          <cell r="J9822" t="str">
            <v>CEB33970</v>
          </cell>
          <cell r="K9822">
            <v>45336</v>
          </cell>
        </row>
        <row r="9823">
          <cell r="J9823" t="str">
            <v>FEB1237</v>
          </cell>
          <cell r="K9823">
            <v>45216</v>
          </cell>
        </row>
        <row r="9824">
          <cell r="J9824" t="str">
            <v>FVE378623</v>
          </cell>
          <cell r="K9824">
            <v>45381</v>
          </cell>
        </row>
        <row r="9825">
          <cell r="J9825" t="str">
            <v>FEDV65166</v>
          </cell>
          <cell r="K9825">
            <v>45248</v>
          </cell>
        </row>
        <row r="9826">
          <cell r="J9826" t="str">
            <v>FEDV65464</v>
          </cell>
          <cell r="K9826">
            <v>45245</v>
          </cell>
        </row>
        <row r="9827">
          <cell r="J9827" t="str">
            <v>FVE378646</v>
          </cell>
          <cell r="K9827">
            <v>45372</v>
          </cell>
        </row>
        <row r="9828">
          <cell r="J9828" t="str">
            <v>A115306725</v>
          </cell>
          <cell r="K9828">
            <v>45208</v>
          </cell>
        </row>
        <row r="9829">
          <cell r="J9829" t="str">
            <v>FMED4944</v>
          </cell>
          <cell r="K9829">
            <v>45196</v>
          </cell>
        </row>
        <row r="9830">
          <cell r="J9830" t="str">
            <v>D220113109</v>
          </cell>
          <cell r="K9830">
            <v>45296</v>
          </cell>
        </row>
        <row r="9831">
          <cell r="J9831" t="str">
            <v>FEV78237</v>
          </cell>
          <cell r="K9831">
            <v>45246</v>
          </cell>
        </row>
        <row r="9832">
          <cell r="J9832" t="str">
            <v>FE17168</v>
          </cell>
          <cell r="K9832">
            <v>45197</v>
          </cell>
        </row>
        <row r="9833">
          <cell r="J9833" t="str">
            <v>HSJP3258586</v>
          </cell>
          <cell r="K9833">
            <v>45192</v>
          </cell>
        </row>
        <row r="9834">
          <cell r="J9834" t="str">
            <v>HSJP3259939</v>
          </cell>
          <cell r="K9834">
            <v>45217</v>
          </cell>
        </row>
        <row r="9835">
          <cell r="J9835" t="str">
            <v>FER4292</v>
          </cell>
          <cell r="K9835">
            <v>45222</v>
          </cell>
        </row>
        <row r="9836">
          <cell r="J9836" t="str">
            <v>IHH16344</v>
          </cell>
          <cell r="K9836">
            <v>45214</v>
          </cell>
        </row>
        <row r="9837">
          <cell r="J9837" t="str">
            <v>IUR325196</v>
          </cell>
          <cell r="K9837">
            <v>45255</v>
          </cell>
        </row>
        <row r="9838">
          <cell r="J9838" t="str">
            <v>SJP330815</v>
          </cell>
          <cell r="K9838">
            <v>45247</v>
          </cell>
        </row>
        <row r="9839">
          <cell r="J9839" t="str">
            <v>A115309806</v>
          </cell>
          <cell r="K9839">
            <v>45222</v>
          </cell>
        </row>
        <row r="9840">
          <cell r="J9840" t="str">
            <v>IUR325275</v>
          </cell>
          <cell r="K9840">
            <v>45255</v>
          </cell>
        </row>
        <row r="9841">
          <cell r="J9841" t="str">
            <v>LG193734</v>
          </cell>
          <cell r="K9841">
            <v>45344</v>
          </cell>
        </row>
        <row r="9842">
          <cell r="J9842" t="str">
            <v>HTD18542</v>
          </cell>
          <cell r="K9842">
            <v>45239</v>
          </cell>
        </row>
        <row r="9843">
          <cell r="J9843" t="str">
            <v>FVE379186</v>
          </cell>
          <cell r="K9843">
            <v>45381</v>
          </cell>
        </row>
        <row r="9844">
          <cell r="J9844" t="str">
            <v>UI407812</v>
          </cell>
          <cell r="K9844">
            <v>45204</v>
          </cell>
        </row>
        <row r="9845">
          <cell r="J9845" t="str">
            <v>EM202331</v>
          </cell>
          <cell r="K9845">
            <v>45246</v>
          </cell>
        </row>
        <row r="9846">
          <cell r="J9846" t="str">
            <v>IRN124075</v>
          </cell>
          <cell r="K9846">
            <v>45201</v>
          </cell>
        </row>
        <row r="9847">
          <cell r="J9847" t="str">
            <v>HTD4200</v>
          </cell>
          <cell r="K9847">
            <v>45191</v>
          </cell>
        </row>
        <row r="9848">
          <cell r="J9848" t="str">
            <v>CPRL1031316</v>
          </cell>
          <cell r="K9848">
            <v>45192</v>
          </cell>
        </row>
        <row r="9849">
          <cell r="J9849" t="str">
            <v>HLO68695</v>
          </cell>
          <cell r="K9849">
            <v>45253</v>
          </cell>
        </row>
        <row r="9850">
          <cell r="J9850" t="str">
            <v>FE16178</v>
          </cell>
          <cell r="K9850">
            <v>45259</v>
          </cell>
        </row>
        <row r="9851">
          <cell r="J9851" t="str">
            <v>FE16186</v>
          </cell>
          <cell r="K9851">
            <v>45253</v>
          </cell>
        </row>
        <row r="9852">
          <cell r="J9852" t="str">
            <v>FE16187</v>
          </cell>
          <cell r="K9852">
            <v>45223</v>
          </cell>
        </row>
        <row r="9853">
          <cell r="J9853" t="str">
            <v>FE16191</v>
          </cell>
          <cell r="K9853">
            <v>45223</v>
          </cell>
        </row>
        <row r="9854">
          <cell r="J9854" t="str">
            <v>IRN124235</v>
          </cell>
          <cell r="K9854">
            <v>45327</v>
          </cell>
        </row>
        <row r="9855">
          <cell r="J9855" t="str">
            <v>FE16149</v>
          </cell>
          <cell r="K9855">
            <v>45223</v>
          </cell>
        </row>
        <row r="9856">
          <cell r="J9856" t="str">
            <v>FE16163</v>
          </cell>
          <cell r="K9856">
            <v>45223</v>
          </cell>
        </row>
        <row r="9857">
          <cell r="J9857" t="str">
            <v>LJ164662</v>
          </cell>
          <cell r="K9857">
            <v>45335</v>
          </cell>
        </row>
        <row r="9858">
          <cell r="J9858" t="str">
            <v>CPRL1127539</v>
          </cell>
          <cell r="K9858">
            <v>45258</v>
          </cell>
        </row>
        <row r="9859">
          <cell r="J9859" t="str">
            <v>FACT20990</v>
          </cell>
          <cell r="K9859">
            <v>45310</v>
          </cell>
        </row>
        <row r="9860">
          <cell r="J9860" t="str">
            <v>REDC631296</v>
          </cell>
          <cell r="K9860">
            <v>45265</v>
          </cell>
        </row>
        <row r="9861">
          <cell r="J9861" t="str">
            <v>USP188490</v>
          </cell>
          <cell r="K9861">
            <v>45255</v>
          </cell>
        </row>
        <row r="9862">
          <cell r="J9862" t="str">
            <v>FE16117</v>
          </cell>
          <cell r="K9862">
            <v>45223</v>
          </cell>
        </row>
        <row r="9863">
          <cell r="J9863" t="str">
            <v>FE16137</v>
          </cell>
          <cell r="K9863">
            <v>45223</v>
          </cell>
        </row>
        <row r="9864">
          <cell r="J9864" t="str">
            <v>FE16138</v>
          </cell>
          <cell r="K9864">
            <v>45223</v>
          </cell>
        </row>
        <row r="9865">
          <cell r="J9865" t="str">
            <v>FE16143</v>
          </cell>
          <cell r="K9865">
            <v>45241</v>
          </cell>
        </row>
        <row r="9866">
          <cell r="J9866">
            <v>582841</v>
          </cell>
          <cell r="K9866">
            <v>45250</v>
          </cell>
        </row>
        <row r="9867">
          <cell r="J9867" t="str">
            <v>IHF17925</v>
          </cell>
          <cell r="K9867">
            <v>45225</v>
          </cell>
        </row>
        <row r="9868">
          <cell r="J9868" t="str">
            <v>IRS120819</v>
          </cell>
          <cell r="K9868">
            <v>45293</v>
          </cell>
        </row>
        <row r="9869">
          <cell r="J9869" t="str">
            <v>FECP128241</v>
          </cell>
          <cell r="K9869">
            <v>45287</v>
          </cell>
        </row>
        <row r="9870">
          <cell r="J9870">
            <v>2021624</v>
          </cell>
          <cell r="K9870">
            <v>45237</v>
          </cell>
        </row>
        <row r="9871">
          <cell r="J9871">
            <v>2021894</v>
          </cell>
          <cell r="K9871">
            <v>45238</v>
          </cell>
        </row>
        <row r="9872">
          <cell r="J9872" t="str">
            <v>FE16091</v>
          </cell>
          <cell r="K9872">
            <v>45223</v>
          </cell>
        </row>
        <row r="9873">
          <cell r="J9873" t="str">
            <v>FE16062</v>
          </cell>
          <cell r="K9873">
            <v>45223</v>
          </cell>
        </row>
        <row r="9874">
          <cell r="J9874" t="str">
            <v>FER827</v>
          </cell>
          <cell r="K9874">
            <v>45048</v>
          </cell>
        </row>
        <row r="9875">
          <cell r="J9875" t="str">
            <v>SORT183868</v>
          </cell>
          <cell r="K9875">
            <v>45259</v>
          </cell>
        </row>
        <row r="9876">
          <cell r="J9876" t="str">
            <v>N2SJ105927</v>
          </cell>
          <cell r="K9876">
            <v>45204</v>
          </cell>
        </row>
        <row r="9877">
          <cell r="J9877" t="str">
            <v>FE16044</v>
          </cell>
          <cell r="K9877">
            <v>45223</v>
          </cell>
        </row>
        <row r="9878">
          <cell r="J9878" t="str">
            <v>FE16043</v>
          </cell>
          <cell r="K9878">
            <v>45252</v>
          </cell>
        </row>
        <row r="9879">
          <cell r="J9879" t="str">
            <v>FVE380016</v>
          </cell>
          <cell r="K9879">
            <v>45377</v>
          </cell>
        </row>
        <row r="9880">
          <cell r="J9880" t="str">
            <v>IRN124237</v>
          </cell>
          <cell r="K9880">
            <v>45275</v>
          </cell>
        </row>
        <row r="9881">
          <cell r="J9881" t="str">
            <v>IHH16345</v>
          </cell>
          <cell r="K9881">
            <v>45267</v>
          </cell>
        </row>
        <row r="9882">
          <cell r="J9882" t="str">
            <v>FOTC77031</v>
          </cell>
          <cell r="K9882">
            <v>45218</v>
          </cell>
        </row>
        <row r="9883">
          <cell r="J9883" t="str">
            <v>FOTC77041</v>
          </cell>
          <cell r="K9883">
            <v>45218</v>
          </cell>
        </row>
        <row r="9884">
          <cell r="J9884" t="str">
            <v>FOTC77050</v>
          </cell>
          <cell r="K9884">
            <v>45218</v>
          </cell>
        </row>
        <row r="9885">
          <cell r="J9885" t="str">
            <v>A115328625</v>
          </cell>
          <cell r="K9885">
            <v>45224</v>
          </cell>
        </row>
        <row r="9886">
          <cell r="J9886" t="str">
            <v>EI4845933</v>
          </cell>
          <cell r="K9886">
            <v>45214</v>
          </cell>
        </row>
        <row r="9887">
          <cell r="J9887" t="str">
            <v>QTC7154</v>
          </cell>
          <cell r="K9887">
            <v>45335</v>
          </cell>
        </row>
        <row r="9888">
          <cell r="J9888" t="str">
            <v>GAE513900</v>
          </cell>
          <cell r="K9888">
            <v>45238</v>
          </cell>
        </row>
        <row r="9889">
          <cell r="J9889" t="str">
            <v>GAE513940</v>
          </cell>
          <cell r="K9889">
            <v>45238</v>
          </cell>
        </row>
        <row r="9890">
          <cell r="J9890" t="str">
            <v>CPRL1132926</v>
          </cell>
          <cell r="K9890">
            <v>45273</v>
          </cell>
        </row>
        <row r="9891">
          <cell r="J9891" t="str">
            <v>CPRL1132858</v>
          </cell>
          <cell r="K9891">
            <v>45273</v>
          </cell>
        </row>
        <row r="9892">
          <cell r="J9892" t="str">
            <v>CPRL1130936</v>
          </cell>
          <cell r="K9892">
            <v>45258</v>
          </cell>
        </row>
        <row r="9893">
          <cell r="J9893" t="str">
            <v>FVE380321</v>
          </cell>
          <cell r="K9893">
            <v>45377</v>
          </cell>
        </row>
        <row r="9894">
          <cell r="J9894" t="str">
            <v>FSR64208</v>
          </cell>
          <cell r="K9894">
            <v>45253</v>
          </cell>
        </row>
        <row r="9895">
          <cell r="J9895" t="str">
            <v>FE19463</v>
          </cell>
          <cell r="K9895">
            <v>45253</v>
          </cell>
        </row>
        <row r="9896">
          <cell r="J9896" t="str">
            <v>ACAE503674</v>
          </cell>
          <cell r="K9896">
            <v>45275</v>
          </cell>
        </row>
        <row r="9897">
          <cell r="J9897">
            <v>2049654</v>
          </cell>
          <cell r="K9897">
            <v>45229</v>
          </cell>
        </row>
        <row r="9898">
          <cell r="J9898">
            <v>2049655</v>
          </cell>
          <cell r="K9898">
            <v>45229</v>
          </cell>
        </row>
        <row r="9899">
          <cell r="J9899">
            <v>2049656</v>
          </cell>
          <cell r="K9899">
            <v>45229</v>
          </cell>
        </row>
        <row r="9900">
          <cell r="J9900">
            <v>2049657</v>
          </cell>
          <cell r="K9900">
            <v>45225</v>
          </cell>
        </row>
        <row r="9901">
          <cell r="J9901" t="str">
            <v>IUF50308</v>
          </cell>
          <cell r="K9901">
            <v>45316</v>
          </cell>
        </row>
        <row r="9902">
          <cell r="J9902" t="str">
            <v>ACAE503739</v>
          </cell>
          <cell r="K9902">
            <v>45276</v>
          </cell>
        </row>
        <row r="9903">
          <cell r="J9903" t="str">
            <v>CPRL1136442</v>
          </cell>
          <cell r="K9903">
            <v>45273</v>
          </cell>
        </row>
        <row r="9904">
          <cell r="J9904" t="str">
            <v>CPRL1136338</v>
          </cell>
          <cell r="K9904">
            <v>45273</v>
          </cell>
        </row>
        <row r="9905">
          <cell r="J9905" t="str">
            <v>CPRL1136431</v>
          </cell>
          <cell r="K9905">
            <v>45273</v>
          </cell>
        </row>
        <row r="9906">
          <cell r="J9906" t="str">
            <v>CPRL1134870</v>
          </cell>
          <cell r="K9906">
            <v>45272</v>
          </cell>
        </row>
        <row r="9907">
          <cell r="J9907" t="str">
            <v>CPRL1136199</v>
          </cell>
          <cell r="K9907">
            <v>45272</v>
          </cell>
        </row>
        <row r="9908">
          <cell r="J9908" t="str">
            <v>CPRL1134667</v>
          </cell>
          <cell r="K9908">
            <v>45272</v>
          </cell>
        </row>
        <row r="9909">
          <cell r="J9909" t="str">
            <v>CPRL1136144</v>
          </cell>
          <cell r="K9909">
            <v>45272</v>
          </cell>
        </row>
        <row r="9910">
          <cell r="J9910" t="str">
            <v>CPRL1134717</v>
          </cell>
          <cell r="K9910">
            <v>45272</v>
          </cell>
        </row>
        <row r="9911">
          <cell r="J9911" t="str">
            <v>CPRL1133961</v>
          </cell>
          <cell r="K9911">
            <v>45258</v>
          </cell>
        </row>
        <row r="9912">
          <cell r="J9912" t="str">
            <v>CPRL1134619</v>
          </cell>
          <cell r="K9912">
            <v>45272</v>
          </cell>
        </row>
        <row r="9913">
          <cell r="J9913" t="str">
            <v>QTD2569</v>
          </cell>
          <cell r="K9913">
            <v>45335</v>
          </cell>
        </row>
        <row r="9914">
          <cell r="J9914" t="str">
            <v>FEHR155355</v>
          </cell>
          <cell r="K9914">
            <v>45230</v>
          </cell>
        </row>
        <row r="9915">
          <cell r="J9915" t="str">
            <v>FEHR155724</v>
          </cell>
          <cell r="K9915">
            <v>45205</v>
          </cell>
        </row>
        <row r="9916">
          <cell r="J9916">
            <v>10012217393</v>
          </cell>
          <cell r="K9916">
            <v>45259</v>
          </cell>
        </row>
        <row r="9917">
          <cell r="J9917" t="str">
            <v>A115336754</v>
          </cell>
          <cell r="K9917">
            <v>45205</v>
          </cell>
        </row>
        <row r="9918">
          <cell r="J9918" t="str">
            <v>A115337078</v>
          </cell>
          <cell r="K9918">
            <v>45275</v>
          </cell>
        </row>
        <row r="9919">
          <cell r="J9919" t="str">
            <v>FECP129065</v>
          </cell>
          <cell r="K9919">
            <v>45310</v>
          </cell>
        </row>
        <row r="9920">
          <cell r="J9920" t="str">
            <v>FECP129080</v>
          </cell>
          <cell r="K9920">
            <v>45310</v>
          </cell>
        </row>
        <row r="9921">
          <cell r="J9921" t="str">
            <v>CSP136908</v>
          </cell>
          <cell r="K9921">
            <v>45241</v>
          </cell>
        </row>
        <row r="9922">
          <cell r="J9922" t="str">
            <v>CSP136967</v>
          </cell>
          <cell r="K9922">
            <v>45243</v>
          </cell>
        </row>
        <row r="9923">
          <cell r="J9923" t="str">
            <v>CSP136959</v>
          </cell>
          <cell r="K9923">
            <v>45241</v>
          </cell>
        </row>
        <row r="9924">
          <cell r="J9924" t="str">
            <v>CSP136957</v>
          </cell>
          <cell r="K9924">
            <v>45243</v>
          </cell>
        </row>
        <row r="9925">
          <cell r="J9925" t="str">
            <v>CSP136966</v>
          </cell>
          <cell r="K9925">
            <v>45243</v>
          </cell>
        </row>
        <row r="9926">
          <cell r="J9926" t="str">
            <v>FE11195</v>
          </cell>
          <cell r="K9926">
            <v>45204</v>
          </cell>
        </row>
        <row r="9927">
          <cell r="J9927" t="str">
            <v>FE11196</v>
          </cell>
          <cell r="K9927">
            <v>45204</v>
          </cell>
        </row>
        <row r="9928">
          <cell r="J9928" t="str">
            <v>FE11197</v>
          </cell>
          <cell r="K9928">
            <v>45204</v>
          </cell>
        </row>
        <row r="9929">
          <cell r="J9929" t="str">
            <v>FE11198</v>
          </cell>
          <cell r="K9929">
            <v>45204</v>
          </cell>
        </row>
        <row r="9930">
          <cell r="J9930" t="str">
            <v>FE11199</v>
          </cell>
          <cell r="K9930">
            <v>45204</v>
          </cell>
        </row>
        <row r="9931">
          <cell r="J9931" t="str">
            <v>FE11200</v>
          </cell>
          <cell r="K9931">
            <v>45204</v>
          </cell>
        </row>
        <row r="9932">
          <cell r="J9932" t="str">
            <v>FE11201</v>
          </cell>
          <cell r="K9932">
            <v>45204</v>
          </cell>
        </row>
        <row r="9933">
          <cell r="J9933" t="str">
            <v>FE11203</v>
          </cell>
          <cell r="K9933">
            <v>45204</v>
          </cell>
        </row>
        <row r="9934">
          <cell r="J9934" t="str">
            <v>FE11206</v>
          </cell>
          <cell r="K9934">
            <v>45204</v>
          </cell>
        </row>
        <row r="9935">
          <cell r="J9935" t="str">
            <v>FE11207</v>
          </cell>
          <cell r="K9935">
            <v>45204</v>
          </cell>
        </row>
        <row r="9936">
          <cell r="J9936" t="str">
            <v>FE11208</v>
          </cell>
          <cell r="K9936">
            <v>45204</v>
          </cell>
        </row>
        <row r="9937">
          <cell r="J9937" t="str">
            <v>FE11209</v>
          </cell>
          <cell r="K9937">
            <v>45204</v>
          </cell>
        </row>
        <row r="9938">
          <cell r="J9938" t="str">
            <v>FE11210</v>
          </cell>
          <cell r="K9938">
            <v>45204</v>
          </cell>
        </row>
        <row r="9939">
          <cell r="J9939" t="str">
            <v>FE11211</v>
          </cell>
          <cell r="K9939">
            <v>45204</v>
          </cell>
        </row>
        <row r="9940">
          <cell r="J9940" t="str">
            <v>FE11212</v>
          </cell>
          <cell r="K9940">
            <v>45204</v>
          </cell>
        </row>
        <row r="9941">
          <cell r="J9941" t="str">
            <v>FE11213</v>
          </cell>
          <cell r="K9941">
            <v>45204</v>
          </cell>
        </row>
        <row r="9942">
          <cell r="J9942" t="str">
            <v>FE11214</v>
          </cell>
          <cell r="K9942">
            <v>45204</v>
          </cell>
        </row>
        <row r="9943">
          <cell r="J9943" t="str">
            <v>FE11215</v>
          </cell>
          <cell r="K9943">
            <v>45204</v>
          </cell>
        </row>
        <row r="9944">
          <cell r="J9944" t="str">
            <v>FE11216</v>
          </cell>
          <cell r="K9944">
            <v>45204</v>
          </cell>
        </row>
        <row r="9945">
          <cell r="J9945" t="str">
            <v>FE11217</v>
          </cell>
          <cell r="K9945">
            <v>45204</v>
          </cell>
        </row>
        <row r="9946">
          <cell r="J9946" t="str">
            <v>CSP136980</v>
          </cell>
          <cell r="K9946">
            <v>45243</v>
          </cell>
        </row>
        <row r="9947">
          <cell r="J9947" t="str">
            <v>CSP136983</v>
          </cell>
          <cell r="K9947">
            <v>45240</v>
          </cell>
        </row>
        <row r="9948">
          <cell r="J9948" t="str">
            <v>FE23847104</v>
          </cell>
          <cell r="K9948">
            <v>45306</v>
          </cell>
        </row>
        <row r="9949">
          <cell r="J9949" t="str">
            <v>CSP136911</v>
          </cell>
          <cell r="K9949">
            <v>45241</v>
          </cell>
        </row>
        <row r="9950">
          <cell r="J9950" t="str">
            <v>GFE84471</v>
          </cell>
          <cell r="K9950">
            <v>45277</v>
          </cell>
        </row>
        <row r="9951">
          <cell r="J9951" t="str">
            <v>CPRL1128879</v>
          </cell>
          <cell r="K9951">
            <v>45258</v>
          </cell>
        </row>
        <row r="9952">
          <cell r="J9952">
            <v>2050165</v>
          </cell>
          <cell r="K9952">
            <v>45229</v>
          </cell>
        </row>
        <row r="9953">
          <cell r="J9953" t="str">
            <v>GFE84636</v>
          </cell>
          <cell r="K9953">
            <v>45333</v>
          </cell>
        </row>
        <row r="9954">
          <cell r="J9954" t="str">
            <v>FEHR36493</v>
          </cell>
          <cell r="K9954">
            <v>45239</v>
          </cell>
        </row>
        <row r="9955">
          <cell r="J9955" t="str">
            <v>FS277986</v>
          </cell>
          <cell r="K9955">
            <v>45247</v>
          </cell>
        </row>
        <row r="9956">
          <cell r="J9956" t="str">
            <v>FEV11213</v>
          </cell>
          <cell r="K9956">
            <v>45266</v>
          </cell>
        </row>
        <row r="9957">
          <cell r="J9957" t="str">
            <v>FE58275</v>
          </cell>
          <cell r="K9957">
            <v>44406</v>
          </cell>
        </row>
        <row r="9958">
          <cell r="J9958" t="str">
            <v>CSP137012</v>
          </cell>
          <cell r="K9958">
            <v>45250</v>
          </cell>
        </row>
        <row r="9959">
          <cell r="J9959" t="str">
            <v>CPRL1136326</v>
          </cell>
          <cell r="K9959">
            <v>45272</v>
          </cell>
        </row>
        <row r="9960">
          <cell r="J9960" t="str">
            <v>F240313859</v>
          </cell>
          <cell r="K9960">
            <v>45259</v>
          </cell>
        </row>
        <row r="9961">
          <cell r="J9961" t="str">
            <v>QTC7244</v>
          </cell>
          <cell r="K9961">
            <v>45350</v>
          </cell>
        </row>
        <row r="9962">
          <cell r="J9962" t="str">
            <v>CEO1467637530</v>
          </cell>
          <cell r="K9962">
            <v>45259</v>
          </cell>
        </row>
        <row r="9963">
          <cell r="J9963" t="str">
            <v>CEO1467880514</v>
          </cell>
          <cell r="K9963">
            <v>45259</v>
          </cell>
        </row>
        <row r="9964">
          <cell r="J9964" t="str">
            <v>CEO1467905135</v>
          </cell>
          <cell r="K9964">
            <v>45259</v>
          </cell>
        </row>
        <row r="9965">
          <cell r="J9965" t="str">
            <v>CEO1467906483</v>
          </cell>
          <cell r="K9965">
            <v>45253</v>
          </cell>
        </row>
        <row r="9966">
          <cell r="J9966" t="str">
            <v>CEO1467908054</v>
          </cell>
          <cell r="K9966">
            <v>45253</v>
          </cell>
        </row>
        <row r="9967">
          <cell r="J9967" t="str">
            <v>CEO1467929885</v>
          </cell>
          <cell r="K9967">
            <v>45253</v>
          </cell>
        </row>
        <row r="9968">
          <cell r="J9968" t="str">
            <v>CEO1467931115</v>
          </cell>
          <cell r="K9968">
            <v>45259</v>
          </cell>
        </row>
        <row r="9969">
          <cell r="J9969" t="str">
            <v>CPRL1136382</v>
          </cell>
          <cell r="K9969">
            <v>45253</v>
          </cell>
        </row>
        <row r="9970">
          <cell r="J9970" t="str">
            <v>FE652400</v>
          </cell>
          <cell r="K9970">
            <v>45194</v>
          </cell>
        </row>
        <row r="9971">
          <cell r="J9971" t="str">
            <v>FECP129304</v>
          </cell>
          <cell r="K9971">
            <v>45310</v>
          </cell>
        </row>
        <row r="9972">
          <cell r="J9972" t="str">
            <v>CSP137062</v>
          </cell>
          <cell r="K9972">
            <v>45243</v>
          </cell>
        </row>
        <row r="9973">
          <cell r="J9973" t="str">
            <v>GFE84824</v>
          </cell>
          <cell r="K9973">
            <v>45277</v>
          </cell>
        </row>
        <row r="9974">
          <cell r="J9974" t="str">
            <v>GFE84834</v>
          </cell>
          <cell r="K9974">
            <v>45327</v>
          </cell>
        </row>
        <row r="9975">
          <cell r="J9975" t="str">
            <v>FEIM63839</v>
          </cell>
          <cell r="K9975">
            <v>45376</v>
          </cell>
        </row>
        <row r="9976">
          <cell r="J9976" t="str">
            <v>PFP15914</v>
          </cell>
          <cell r="K9976">
            <v>45328</v>
          </cell>
        </row>
        <row r="9977">
          <cell r="J9977" t="str">
            <v>FVE206408</v>
          </cell>
          <cell r="K9977">
            <v>45271</v>
          </cell>
        </row>
        <row r="9978">
          <cell r="J9978" t="str">
            <v>FVE206412</v>
          </cell>
          <cell r="K9978">
            <v>45271</v>
          </cell>
        </row>
        <row r="9979">
          <cell r="J9979" t="str">
            <v>FVE206413</v>
          </cell>
          <cell r="K9979">
            <v>45271</v>
          </cell>
        </row>
        <row r="9980">
          <cell r="J9980" t="str">
            <v>FVE206420</v>
          </cell>
          <cell r="K9980">
            <v>45271</v>
          </cell>
        </row>
        <row r="9981">
          <cell r="J9981" t="str">
            <v>FVE206422</v>
          </cell>
          <cell r="K9981">
            <v>45271</v>
          </cell>
        </row>
        <row r="9982">
          <cell r="J9982" t="str">
            <v>FVE206428</v>
          </cell>
          <cell r="K9982">
            <v>45271</v>
          </cell>
        </row>
        <row r="9983">
          <cell r="J9983" t="str">
            <v>FVE206429</v>
          </cell>
          <cell r="K9983">
            <v>45271</v>
          </cell>
        </row>
        <row r="9984">
          <cell r="J9984" t="str">
            <v>FVE206430</v>
          </cell>
          <cell r="K9984">
            <v>45273</v>
          </cell>
        </row>
        <row r="9985">
          <cell r="J9985" t="str">
            <v>FVE206433</v>
          </cell>
          <cell r="K9985">
            <v>45273</v>
          </cell>
        </row>
        <row r="9986">
          <cell r="J9986" t="str">
            <v>FVE206434</v>
          </cell>
          <cell r="K9986">
            <v>45271</v>
          </cell>
        </row>
        <row r="9987">
          <cell r="J9987" t="str">
            <v>FVE206436</v>
          </cell>
          <cell r="K9987">
            <v>45273</v>
          </cell>
        </row>
        <row r="9988">
          <cell r="J9988" t="str">
            <v>FVE206437</v>
          </cell>
          <cell r="K9988">
            <v>45273</v>
          </cell>
        </row>
        <row r="9989">
          <cell r="J9989" t="str">
            <v>FVE206438</v>
          </cell>
          <cell r="K9989">
            <v>45271</v>
          </cell>
        </row>
        <row r="9990">
          <cell r="J9990" t="str">
            <v>FVE206446</v>
          </cell>
          <cell r="K9990">
            <v>45259</v>
          </cell>
        </row>
        <row r="9991">
          <cell r="J9991" t="str">
            <v>FVE206447</v>
          </cell>
          <cell r="K9991">
            <v>45271</v>
          </cell>
        </row>
        <row r="9992">
          <cell r="J9992" t="str">
            <v>FVE206451</v>
          </cell>
          <cell r="K9992">
            <v>45273</v>
          </cell>
        </row>
        <row r="9993">
          <cell r="J9993" t="str">
            <v>FVE206452</v>
          </cell>
          <cell r="K9993">
            <v>45273</v>
          </cell>
        </row>
        <row r="9994">
          <cell r="J9994" t="str">
            <v>FVE206459</v>
          </cell>
          <cell r="K9994">
            <v>45271</v>
          </cell>
        </row>
        <row r="9995">
          <cell r="J9995" t="str">
            <v>FVE206461</v>
          </cell>
          <cell r="K9995">
            <v>45271</v>
          </cell>
        </row>
        <row r="9996">
          <cell r="J9996" t="str">
            <v>CSP137082</v>
          </cell>
          <cell r="K9996">
            <v>45243</v>
          </cell>
        </row>
        <row r="9997">
          <cell r="J9997" t="str">
            <v>CPRL1132905</v>
          </cell>
          <cell r="K9997">
            <v>45272</v>
          </cell>
        </row>
        <row r="9998">
          <cell r="J9998" t="str">
            <v>CPRL1132123</v>
          </cell>
          <cell r="K9998">
            <v>45272</v>
          </cell>
        </row>
        <row r="9999">
          <cell r="J9999" t="str">
            <v>CPRL1132860</v>
          </cell>
          <cell r="K9999">
            <v>45272</v>
          </cell>
        </row>
        <row r="10000">
          <cell r="J10000" t="str">
            <v>CPRL1132912</v>
          </cell>
          <cell r="K10000">
            <v>45265</v>
          </cell>
        </row>
        <row r="10001">
          <cell r="J10001" t="str">
            <v>CPRL1132875</v>
          </cell>
          <cell r="K10001">
            <v>45265</v>
          </cell>
        </row>
        <row r="10002">
          <cell r="J10002" t="str">
            <v>CPRL1132909</v>
          </cell>
          <cell r="K10002">
            <v>45265</v>
          </cell>
        </row>
        <row r="10003">
          <cell r="J10003" t="str">
            <v>CPRL1132896</v>
          </cell>
          <cell r="K10003">
            <v>45265</v>
          </cell>
        </row>
        <row r="10004">
          <cell r="J10004" t="str">
            <v>CPRL1132898</v>
          </cell>
          <cell r="K10004">
            <v>45265</v>
          </cell>
        </row>
        <row r="10005">
          <cell r="J10005" t="str">
            <v>GFE84900</v>
          </cell>
          <cell r="K10005">
            <v>45264</v>
          </cell>
        </row>
        <row r="10006">
          <cell r="J10006" t="str">
            <v>GFE84908</v>
          </cell>
          <cell r="K10006">
            <v>45264</v>
          </cell>
        </row>
        <row r="10007">
          <cell r="J10007" t="str">
            <v>GFE84909</v>
          </cell>
          <cell r="K10007">
            <v>45264</v>
          </cell>
        </row>
        <row r="10008">
          <cell r="J10008" t="str">
            <v>GFE84910</v>
          </cell>
          <cell r="K10008">
            <v>45264</v>
          </cell>
        </row>
        <row r="10009">
          <cell r="J10009" t="str">
            <v>GFE84916</v>
          </cell>
          <cell r="K10009">
            <v>45264</v>
          </cell>
        </row>
        <row r="10010">
          <cell r="J10010" t="str">
            <v>GFE84920</v>
          </cell>
          <cell r="K10010">
            <v>45264</v>
          </cell>
        </row>
        <row r="10011">
          <cell r="J10011" t="str">
            <v>CCR300628</v>
          </cell>
          <cell r="K10011">
            <v>45230</v>
          </cell>
        </row>
        <row r="10012">
          <cell r="J10012" t="str">
            <v>CSP137113</v>
          </cell>
          <cell r="K10012">
            <v>45216</v>
          </cell>
        </row>
        <row r="10013">
          <cell r="J10013" t="str">
            <v>CSP137117</v>
          </cell>
          <cell r="K10013">
            <v>45212</v>
          </cell>
        </row>
        <row r="10014">
          <cell r="J10014" t="str">
            <v>GFE84991</v>
          </cell>
          <cell r="K10014">
            <v>45277</v>
          </cell>
        </row>
        <row r="10015">
          <cell r="J10015" t="str">
            <v>GFE84998</v>
          </cell>
          <cell r="K10015">
            <v>45264</v>
          </cell>
        </row>
        <row r="10016">
          <cell r="J10016" t="str">
            <v>GFE85003</v>
          </cell>
          <cell r="K10016">
            <v>45264</v>
          </cell>
        </row>
        <row r="10017">
          <cell r="J10017" t="str">
            <v>GFE85006</v>
          </cell>
          <cell r="K10017">
            <v>45264</v>
          </cell>
        </row>
        <row r="10018">
          <cell r="J10018" t="str">
            <v>GFE85009</v>
          </cell>
          <cell r="K10018">
            <v>45264</v>
          </cell>
        </row>
        <row r="10019">
          <cell r="J10019" t="str">
            <v>CR602021</v>
          </cell>
          <cell r="K10019">
            <v>45238</v>
          </cell>
        </row>
        <row r="10020">
          <cell r="J10020" t="str">
            <v>IUR326487</v>
          </cell>
          <cell r="K10020">
            <v>45352</v>
          </cell>
        </row>
        <row r="10021">
          <cell r="J10021" t="str">
            <v>CPRL1138875</v>
          </cell>
          <cell r="K10021">
            <v>45265</v>
          </cell>
        </row>
        <row r="10022">
          <cell r="J10022" t="str">
            <v>CPRL1139082</v>
          </cell>
          <cell r="K10022">
            <v>45265</v>
          </cell>
        </row>
        <row r="10023">
          <cell r="J10023" t="str">
            <v>CPRL1139101</v>
          </cell>
          <cell r="K10023">
            <v>45265</v>
          </cell>
        </row>
        <row r="10024">
          <cell r="J10024" t="str">
            <v>CPRL1139107</v>
          </cell>
          <cell r="K10024">
            <v>45265</v>
          </cell>
        </row>
        <row r="10025">
          <cell r="J10025" t="str">
            <v>GFE85038</v>
          </cell>
          <cell r="K10025">
            <v>45264</v>
          </cell>
        </row>
        <row r="10026">
          <cell r="J10026" t="str">
            <v>GFE85042</v>
          </cell>
          <cell r="K10026">
            <v>45264</v>
          </cell>
        </row>
        <row r="10027">
          <cell r="J10027" t="str">
            <v>GFE85046</v>
          </cell>
          <cell r="K10027">
            <v>45264</v>
          </cell>
        </row>
        <row r="10028">
          <cell r="J10028" t="str">
            <v>GFE85053</v>
          </cell>
          <cell r="K10028">
            <v>45264</v>
          </cell>
        </row>
        <row r="10029">
          <cell r="J10029" t="str">
            <v>GFE85067</v>
          </cell>
          <cell r="K10029">
            <v>45264</v>
          </cell>
        </row>
        <row r="10030">
          <cell r="J10030" t="str">
            <v>GFE85070</v>
          </cell>
          <cell r="K10030">
            <v>45264</v>
          </cell>
        </row>
        <row r="10031">
          <cell r="J10031" t="str">
            <v>GFE85094</v>
          </cell>
          <cell r="K10031">
            <v>45264</v>
          </cell>
        </row>
        <row r="10032">
          <cell r="J10032">
            <v>6399487</v>
          </cell>
          <cell r="K10032">
            <v>45259</v>
          </cell>
        </row>
        <row r="10033">
          <cell r="J10033" t="str">
            <v>GFE85098</v>
          </cell>
          <cell r="K10033">
            <v>45264</v>
          </cell>
        </row>
        <row r="10034">
          <cell r="J10034" t="str">
            <v>GFE85109</v>
          </cell>
          <cell r="K10034">
            <v>45264</v>
          </cell>
        </row>
        <row r="10035">
          <cell r="J10035" t="str">
            <v>GFE85112</v>
          </cell>
          <cell r="K10035">
            <v>45264</v>
          </cell>
        </row>
        <row r="10036">
          <cell r="J10036" t="str">
            <v>GFE85116</v>
          </cell>
          <cell r="K10036">
            <v>45264</v>
          </cell>
        </row>
        <row r="10037">
          <cell r="J10037" t="str">
            <v>GFE85121</v>
          </cell>
          <cell r="K10037">
            <v>45264</v>
          </cell>
        </row>
        <row r="10038">
          <cell r="J10038" t="str">
            <v>GFE85122</v>
          </cell>
          <cell r="K10038">
            <v>45264</v>
          </cell>
        </row>
        <row r="10039">
          <cell r="J10039" t="str">
            <v>IHK270</v>
          </cell>
          <cell r="K10039">
            <v>45248</v>
          </cell>
        </row>
        <row r="10040">
          <cell r="J10040" t="str">
            <v>EI2825232</v>
          </cell>
          <cell r="K10040">
            <v>45245</v>
          </cell>
        </row>
        <row r="10041">
          <cell r="J10041" t="str">
            <v>GFE85130</v>
          </cell>
          <cell r="K10041">
            <v>45264</v>
          </cell>
        </row>
        <row r="10042">
          <cell r="J10042" t="str">
            <v>GFE85133</v>
          </cell>
          <cell r="K10042">
            <v>45264</v>
          </cell>
        </row>
        <row r="10043">
          <cell r="J10043" t="str">
            <v>GFE85134</v>
          </cell>
          <cell r="K10043">
            <v>45264</v>
          </cell>
        </row>
        <row r="10044">
          <cell r="J10044" t="str">
            <v>GFE85135</v>
          </cell>
          <cell r="K10044">
            <v>45264</v>
          </cell>
        </row>
        <row r="10045">
          <cell r="J10045" t="str">
            <v>GFE85142</v>
          </cell>
          <cell r="K10045">
            <v>45264</v>
          </cell>
        </row>
        <row r="10046">
          <cell r="J10046" t="str">
            <v>GFE85161</v>
          </cell>
          <cell r="K10046">
            <v>45264</v>
          </cell>
        </row>
        <row r="10047">
          <cell r="J10047" t="str">
            <v>GFE85165</v>
          </cell>
          <cell r="K10047">
            <v>45264</v>
          </cell>
        </row>
        <row r="10048">
          <cell r="J10048" t="str">
            <v>GFE85166</v>
          </cell>
          <cell r="K10048">
            <v>45337</v>
          </cell>
        </row>
        <row r="10049">
          <cell r="J10049" t="str">
            <v>IUR326534</v>
          </cell>
          <cell r="K10049">
            <v>45251</v>
          </cell>
        </row>
        <row r="10050">
          <cell r="J10050" t="str">
            <v>FE23893100</v>
          </cell>
          <cell r="K10050">
            <v>45310</v>
          </cell>
        </row>
        <row r="10051">
          <cell r="J10051" t="str">
            <v>GFE85172</v>
          </cell>
          <cell r="K10051">
            <v>45264</v>
          </cell>
        </row>
        <row r="10052">
          <cell r="J10052" t="str">
            <v>GFE85175</v>
          </cell>
          <cell r="K10052">
            <v>45264</v>
          </cell>
        </row>
        <row r="10053">
          <cell r="J10053" t="str">
            <v>GFE85177</v>
          </cell>
          <cell r="K10053">
            <v>45264</v>
          </cell>
        </row>
        <row r="10054">
          <cell r="J10054" t="str">
            <v>GFE85182</v>
          </cell>
          <cell r="K10054">
            <v>45264</v>
          </cell>
        </row>
        <row r="10055">
          <cell r="J10055" t="str">
            <v>GFE85184</v>
          </cell>
          <cell r="K10055">
            <v>45264</v>
          </cell>
        </row>
        <row r="10056">
          <cell r="J10056" t="str">
            <v>GFE85191</v>
          </cell>
          <cell r="K10056">
            <v>45264</v>
          </cell>
        </row>
        <row r="10057">
          <cell r="J10057" t="str">
            <v>GFE85194</v>
          </cell>
          <cell r="K10057">
            <v>45264</v>
          </cell>
        </row>
        <row r="10058">
          <cell r="J10058" t="str">
            <v>GFE85196</v>
          </cell>
          <cell r="K10058">
            <v>45264</v>
          </cell>
        </row>
        <row r="10059">
          <cell r="J10059" t="str">
            <v>GFE85198</v>
          </cell>
          <cell r="K10059">
            <v>45264</v>
          </cell>
        </row>
        <row r="10060">
          <cell r="J10060" t="str">
            <v>GFE85199</v>
          </cell>
          <cell r="K10060">
            <v>45264</v>
          </cell>
        </row>
        <row r="10061">
          <cell r="J10061" t="str">
            <v>GFE85201</v>
          </cell>
          <cell r="K10061">
            <v>45264</v>
          </cell>
        </row>
        <row r="10062">
          <cell r="J10062" t="str">
            <v>GFE85202</v>
          </cell>
          <cell r="K10062">
            <v>45264</v>
          </cell>
        </row>
        <row r="10063">
          <cell r="J10063" t="str">
            <v>GFE85203</v>
          </cell>
          <cell r="K10063">
            <v>45264</v>
          </cell>
        </row>
        <row r="10064">
          <cell r="J10064" t="str">
            <v>GFE85205</v>
          </cell>
          <cell r="K10064">
            <v>45264</v>
          </cell>
        </row>
        <row r="10065">
          <cell r="J10065" t="str">
            <v>GFE85206</v>
          </cell>
          <cell r="K10065">
            <v>45264</v>
          </cell>
        </row>
        <row r="10066">
          <cell r="J10066" t="str">
            <v>GFE85207</v>
          </cell>
          <cell r="K10066">
            <v>45264</v>
          </cell>
        </row>
        <row r="10067">
          <cell r="J10067" t="str">
            <v>GFE85208</v>
          </cell>
          <cell r="K10067">
            <v>45264</v>
          </cell>
        </row>
        <row r="10068">
          <cell r="J10068" t="str">
            <v>GFE85209</v>
          </cell>
          <cell r="K10068">
            <v>45264</v>
          </cell>
        </row>
        <row r="10069">
          <cell r="J10069" t="str">
            <v>GFE85212</v>
          </cell>
          <cell r="K10069">
            <v>45264</v>
          </cell>
        </row>
        <row r="10070">
          <cell r="J10070" t="str">
            <v>GFE85213</v>
          </cell>
          <cell r="K10070">
            <v>45264</v>
          </cell>
        </row>
        <row r="10071">
          <cell r="J10071" t="str">
            <v>CPRL1133980</v>
          </cell>
          <cell r="K10071">
            <v>45258</v>
          </cell>
        </row>
        <row r="10072">
          <cell r="J10072" t="str">
            <v>CPRL1134036</v>
          </cell>
          <cell r="K10072">
            <v>45258</v>
          </cell>
        </row>
        <row r="10073">
          <cell r="J10073" t="str">
            <v>CPRL1139584</v>
          </cell>
          <cell r="K10073">
            <v>45265</v>
          </cell>
        </row>
        <row r="10074">
          <cell r="J10074" t="str">
            <v>CPRL1134337</v>
          </cell>
          <cell r="K10074">
            <v>45265</v>
          </cell>
        </row>
        <row r="10075">
          <cell r="J10075" t="str">
            <v>CPRL1134281</v>
          </cell>
          <cell r="K10075">
            <v>45265</v>
          </cell>
        </row>
        <row r="10076">
          <cell r="J10076" t="str">
            <v>CPRL1134146</v>
          </cell>
          <cell r="K10076">
            <v>45265</v>
          </cell>
        </row>
        <row r="10077">
          <cell r="J10077" t="str">
            <v>CPRL1133843</v>
          </cell>
          <cell r="K10077">
            <v>45265</v>
          </cell>
        </row>
        <row r="10078">
          <cell r="J10078" t="str">
            <v>CPRL1139504</v>
          </cell>
          <cell r="K10078">
            <v>45265</v>
          </cell>
        </row>
        <row r="10079">
          <cell r="J10079" t="str">
            <v>CPRL1134238</v>
          </cell>
          <cell r="K10079">
            <v>45265</v>
          </cell>
        </row>
        <row r="10080">
          <cell r="J10080" t="str">
            <v>CPRL1139538</v>
          </cell>
          <cell r="K10080">
            <v>45265</v>
          </cell>
        </row>
        <row r="10081">
          <cell r="J10081" t="str">
            <v>CPRL1139292</v>
          </cell>
          <cell r="K10081">
            <v>45276</v>
          </cell>
        </row>
        <row r="10082">
          <cell r="J10082" t="str">
            <v>CPRL1134362</v>
          </cell>
          <cell r="K10082">
            <v>45265</v>
          </cell>
        </row>
        <row r="10083">
          <cell r="J10083" t="str">
            <v>CPRL1134235</v>
          </cell>
          <cell r="K10083">
            <v>45264</v>
          </cell>
        </row>
        <row r="10084">
          <cell r="J10084" t="str">
            <v>GFE85245</v>
          </cell>
          <cell r="K10084">
            <v>45277</v>
          </cell>
        </row>
        <row r="10085">
          <cell r="J10085" t="str">
            <v>GFE85279</v>
          </cell>
          <cell r="K10085">
            <v>45264</v>
          </cell>
        </row>
        <row r="10086">
          <cell r="J10086" t="str">
            <v>GFE85280</v>
          </cell>
          <cell r="K10086">
            <v>45264</v>
          </cell>
        </row>
        <row r="10087">
          <cell r="J10087" t="str">
            <v>GFE85281</v>
          </cell>
          <cell r="K10087">
            <v>45264</v>
          </cell>
        </row>
        <row r="10088">
          <cell r="J10088" t="str">
            <v>GFE85282</v>
          </cell>
          <cell r="K10088">
            <v>45264</v>
          </cell>
        </row>
        <row r="10089">
          <cell r="J10089" t="str">
            <v>FE39523</v>
          </cell>
          <cell r="K10089">
            <v>45301</v>
          </cell>
        </row>
        <row r="10090">
          <cell r="J10090" t="str">
            <v>CPRL1134635</v>
          </cell>
          <cell r="K10090">
            <v>45264</v>
          </cell>
        </row>
        <row r="10091">
          <cell r="J10091" t="str">
            <v>CPRL1134531</v>
          </cell>
          <cell r="K10091">
            <v>45264</v>
          </cell>
        </row>
        <row r="10092">
          <cell r="J10092" t="str">
            <v>CPRL1138733</v>
          </cell>
          <cell r="K10092">
            <v>45266</v>
          </cell>
        </row>
        <row r="10093">
          <cell r="J10093" t="str">
            <v>CPRL1135101</v>
          </cell>
          <cell r="K10093">
            <v>45274</v>
          </cell>
        </row>
        <row r="10094">
          <cell r="J10094" t="str">
            <v>CPRL1134634</v>
          </cell>
          <cell r="K10094">
            <v>45264</v>
          </cell>
        </row>
        <row r="10095">
          <cell r="J10095" t="str">
            <v>CPRL1134689</v>
          </cell>
          <cell r="K10095">
            <v>45264</v>
          </cell>
        </row>
        <row r="10096">
          <cell r="J10096" t="str">
            <v>CPRL1138476</v>
          </cell>
          <cell r="K10096">
            <v>45266</v>
          </cell>
        </row>
        <row r="10097">
          <cell r="J10097" t="str">
            <v>CPRL1134705</v>
          </cell>
          <cell r="K10097">
            <v>45265</v>
          </cell>
        </row>
        <row r="10098">
          <cell r="J10098" t="str">
            <v>CPRL1134719</v>
          </cell>
          <cell r="K10098">
            <v>45246</v>
          </cell>
        </row>
        <row r="10099">
          <cell r="J10099" t="str">
            <v>CPRL1134694</v>
          </cell>
          <cell r="K10099">
            <v>45246</v>
          </cell>
        </row>
        <row r="10100">
          <cell r="J10100" t="str">
            <v>CPRL1135425</v>
          </cell>
          <cell r="K10100">
            <v>45274</v>
          </cell>
        </row>
        <row r="10101">
          <cell r="J10101" t="str">
            <v>GFE85291</v>
          </cell>
          <cell r="K10101">
            <v>45327</v>
          </cell>
        </row>
        <row r="10102">
          <cell r="J10102" t="str">
            <v>GFE85293</v>
          </cell>
          <cell r="K10102">
            <v>45264</v>
          </cell>
        </row>
        <row r="10103">
          <cell r="J10103" t="str">
            <v>GFE85294</v>
          </cell>
          <cell r="K10103">
            <v>45264</v>
          </cell>
        </row>
        <row r="10104">
          <cell r="J10104" t="str">
            <v>CPRL1132868</v>
          </cell>
          <cell r="K10104">
            <v>45266</v>
          </cell>
        </row>
        <row r="10105">
          <cell r="J10105" t="str">
            <v>CPRL1136225</v>
          </cell>
          <cell r="K10105">
            <v>45274</v>
          </cell>
        </row>
        <row r="10106">
          <cell r="J10106" t="str">
            <v>CPRL1136159</v>
          </cell>
          <cell r="K10106">
            <v>45274</v>
          </cell>
        </row>
        <row r="10107">
          <cell r="J10107" t="str">
            <v>CPRL1136418</v>
          </cell>
          <cell r="K10107">
            <v>45253</v>
          </cell>
        </row>
        <row r="10108">
          <cell r="J10108" t="str">
            <v>GFE85345</v>
          </cell>
          <cell r="K10108">
            <v>45264</v>
          </cell>
        </row>
        <row r="10109">
          <cell r="J10109" t="str">
            <v>GFE85346</v>
          </cell>
          <cell r="K10109">
            <v>45264</v>
          </cell>
        </row>
        <row r="10110">
          <cell r="J10110" t="str">
            <v>GFE85347</v>
          </cell>
          <cell r="K10110">
            <v>45264</v>
          </cell>
        </row>
        <row r="10111">
          <cell r="J10111" t="str">
            <v>GFE85368</v>
          </cell>
          <cell r="K10111">
            <v>45264</v>
          </cell>
        </row>
        <row r="10112">
          <cell r="J10112" t="str">
            <v>GFE85370</v>
          </cell>
          <cell r="K10112">
            <v>45264</v>
          </cell>
        </row>
        <row r="10113">
          <cell r="J10113" t="str">
            <v>GFE85371</v>
          </cell>
          <cell r="K10113">
            <v>45264</v>
          </cell>
        </row>
        <row r="10114">
          <cell r="J10114" t="str">
            <v>CPRL1139390</v>
          </cell>
          <cell r="K10114">
            <v>45264</v>
          </cell>
        </row>
        <row r="10115">
          <cell r="J10115" t="str">
            <v>GFE85403</v>
          </cell>
          <cell r="K10115">
            <v>45264</v>
          </cell>
        </row>
        <row r="10116">
          <cell r="J10116" t="str">
            <v>GFE85436</v>
          </cell>
          <cell r="K10116">
            <v>45264</v>
          </cell>
        </row>
        <row r="10117">
          <cell r="J10117" t="str">
            <v>GFE85442</v>
          </cell>
          <cell r="K10117">
            <v>45264</v>
          </cell>
        </row>
        <row r="10118">
          <cell r="J10118" t="str">
            <v>GFE85450</v>
          </cell>
          <cell r="K10118">
            <v>45264</v>
          </cell>
        </row>
        <row r="10119">
          <cell r="J10119" t="str">
            <v>GFE85457</v>
          </cell>
          <cell r="K10119">
            <v>45264</v>
          </cell>
        </row>
        <row r="10120">
          <cell r="J10120" t="str">
            <v>GFE85460</v>
          </cell>
          <cell r="K10120">
            <v>45264</v>
          </cell>
        </row>
        <row r="10121">
          <cell r="J10121" t="str">
            <v>GFE85465</v>
          </cell>
          <cell r="K10121">
            <v>45264</v>
          </cell>
        </row>
        <row r="10122">
          <cell r="J10122" t="str">
            <v>GFE85467</v>
          </cell>
          <cell r="K10122">
            <v>45264</v>
          </cell>
        </row>
        <row r="10123">
          <cell r="J10123" t="str">
            <v>GFE85469</v>
          </cell>
          <cell r="K10123">
            <v>45264</v>
          </cell>
        </row>
        <row r="10124">
          <cell r="J10124" t="str">
            <v>GFE85473</v>
          </cell>
          <cell r="K10124">
            <v>45264</v>
          </cell>
        </row>
        <row r="10125">
          <cell r="J10125" t="str">
            <v>GFE85474</v>
          </cell>
          <cell r="K10125">
            <v>45277</v>
          </cell>
        </row>
        <row r="10126">
          <cell r="J10126" t="str">
            <v>GFE85476</v>
          </cell>
          <cell r="K10126">
            <v>45264</v>
          </cell>
        </row>
        <row r="10127">
          <cell r="J10127" t="str">
            <v>GFE85477</v>
          </cell>
          <cell r="K10127">
            <v>45264</v>
          </cell>
        </row>
        <row r="10128">
          <cell r="J10128" t="str">
            <v>GFE85480</v>
          </cell>
          <cell r="K10128">
            <v>45264</v>
          </cell>
        </row>
        <row r="10129">
          <cell r="J10129" t="str">
            <v>GFE85484</v>
          </cell>
          <cell r="K10129">
            <v>45264</v>
          </cell>
        </row>
        <row r="10130">
          <cell r="J10130" t="str">
            <v>GFE85485</v>
          </cell>
          <cell r="K10130">
            <v>45264</v>
          </cell>
        </row>
        <row r="10131">
          <cell r="J10131" t="str">
            <v>GFE85490</v>
          </cell>
          <cell r="K10131">
            <v>45264</v>
          </cell>
        </row>
        <row r="10132">
          <cell r="J10132" t="str">
            <v>GFE85493</v>
          </cell>
          <cell r="K10132">
            <v>45264</v>
          </cell>
        </row>
        <row r="10133">
          <cell r="J10133" t="str">
            <v>GFE85494</v>
          </cell>
          <cell r="K10133">
            <v>45264</v>
          </cell>
        </row>
        <row r="10134">
          <cell r="J10134" t="str">
            <v>GFE85496</v>
          </cell>
          <cell r="K10134">
            <v>45264</v>
          </cell>
        </row>
        <row r="10135">
          <cell r="J10135" t="str">
            <v>GFE85499</v>
          </cell>
          <cell r="K10135">
            <v>45327</v>
          </cell>
        </row>
        <row r="10136">
          <cell r="J10136" t="str">
            <v>GFE85502</v>
          </cell>
          <cell r="K10136">
            <v>45264</v>
          </cell>
        </row>
        <row r="10137">
          <cell r="J10137" t="str">
            <v>GFE85506</v>
          </cell>
          <cell r="K10137">
            <v>45264</v>
          </cell>
        </row>
        <row r="10138">
          <cell r="J10138" t="str">
            <v>FECP130083</v>
          </cell>
          <cell r="K10138">
            <v>45310</v>
          </cell>
        </row>
        <row r="10139">
          <cell r="J10139" t="str">
            <v>GFE85509</v>
          </cell>
          <cell r="K10139">
            <v>45264</v>
          </cell>
        </row>
        <row r="10140">
          <cell r="J10140" t="str">
            <v>GFE85512</v>
          </cell>
          <cell r="K10140">
            <v>45264</v>
          </cell>
        </row>
        <row r="10141">
          <cell r="J10141" t="str">
            <v>GFE85515</v>
          </cell>
          <cell r="K10141">
            <v>45264</v>
          </cell>
        </row>
        <row r="10142">
          <cell r="J10142" t="str">
            <v>GFE85518</v>
          </cell>
          <cell r="K10142">
            <v>45264</v>
          </cell>
        </row>
        <row r="10143">
          <cell r="J10143" t="str">
            <v>GFE85520</v>
          </cell>
          <cell r="K10143">
            <v>45264</v>
          </cell>
        </row>
        <row r="10144">
          <cell r="J10144" t="str">
            <v>FESB55759</v>
          </cell>
          <cell r="K10144">
            <v>45230</v>
          </cell>
        </row>
        <row r="10145">
          <cell r="J10145" t="str">
            <v>URA126283</v>
          </cell>
          <cell r="K10145">
            <v>45252</v>
          </cell>
        </row>
        <row r="10146">
          <cell r="J10146" t="str">
            <v>CSP137302</v>
          </cell>
          <cell r="K10146">
            <v>45240</v>
          </cell>
        </row>
        <row r="10147">
          <cell r="J10147" t="str">
            <v>EI6318358</v>
          </cell>
          <cell r="K10147">
            <v>45245</v>
          </cell>
        </row>
        <row r="10148">
          <cell r="J10148" t="str">
            <v>FVE382207</v>
          </cell>
          <cell r="K10148">
            <v>45372</v>
          </cell>
        </row>
        <row r="10149">
          <cell r="J10149" t="str">
            <v>TF184229</v>
          </cell>
          <cell r="K10149">
            <v>45310</v>
          </cell>
        </row>
        <row r="10150">
          <cell r="J10150" t="str">
            <v>TF184226</v>
          </cell>
          <cell r="K10150">
            <v>45328</v>
          </cell>
        </row>
        <row r="10151">
          <cell r="J10151" t="str">
            <v>CSP137332</v>
          </cell>
          <cell r="K10151">
            <v>45247</v>
          </cell>
        </row>
        <row r="10152">
          <cell r="J10152" t="str">
            <v>CSP137335</v>
          </cell>
          <cell r="K10152">
            <v>45241</v>
          </cell>
        </row>
        <row r="10153">
          <cell r="J10153" t="str">
            <v>CSP137342</v>
          </cell>
          <cell r="K10153">
            <v>45241</v>
          </cell>
        </row>
        <row r="10154">
          <cell r="J10154" t="str">
            <v>FEVS83230</v>
          </cell>
          <cell r="K10154">
            <v>45205</v>
          </cell>
        </row>
        <row r="10155">
          <cell r="J10155" t="str">
            <v>GFE84205</v>
          </cell>
          <cell r="K10155">
            <v>45277</v>
          </cell>
        </row>
        <row r="10156">
          <cell r="J10156" t="str">
            <v>GFE85592</v>
          </cell>
          <cell r="K10156">
            <v>45264</v>
          </cell>
        </row>
        <row r="10157">
          <cell r="J10157" t="str">
            <v>IPD126936</v>
          </cell>
          <cell r="K10157">
            <v>45223</v>
          </cell>
        </row>
        <row r="10158">
          <cell r="J10158" t="str">
            <v>A115361363</v>
          </cell>
          <cell r="K10158">
            <v>45265</v>
          </cell>
        </row>
        <row r="10159">
          <cell r="J10159" t="str">
            <v>CSP137354</v>
          </cell>
          <cell r="K10159">
            <v>45243</v>
          </cell>
        </row>
        <row r="10160">
          <cell r="J10160" t="str">
            <v>FE15799</v>
          </cell>
          <cell r="K10160">
            <v>45252</v>
          </cell>
        </row>
        <row r="10161">
          <cell r="J10161" t="str">
            <v>FE15801</v>
          </cell>
          <cell r="K10161">
            <v>45252</v>
          </cell>
        </row>
        <row r="10162">
          <cell r="J10162" t="str">
            <v>FE15802</v>
          </cell>
          <cell r="K10162">
            <v>45252</v>
          </cell>
        </row>
        <row r="10163">
          <cell r="J10163" t="str">
            <v>FE15803</v>
          </cell>
          <cell r="K10163">
            <v>45252</v>
          </cell>
        </row>
        <row r="10164">
          <cell r="J10164" t="str">
            <v>FE15809</v>
          </cell>
          <cell r="K10164">
            <v>45265</v>
          </cell>
        </row>
        <row r="10165">
          <cell r="J10165" t="str">
            <v>FE15810</v>
          </cell>
          <cell r="K10165">
            <v>45265</v>
          </cell>
        </row>
        <row r="10166">
          <cell r="J10166" t="str">
            <v>FE15811</v>
          </cell>
          <cell r="K10166">
            <v>45208</v>
          </cell>
        </row>
        <row r="10167">
          <cell r="J10167" t="str">
            <v>FE15812</v>
          </cell>
          <cell r="K10167">
            <v>45208</v>
          </cell>
        </row>
        <row r="10168">
          <cell r="J10168" t="str">
            <v>FE15813</v>
          </cell>
          <cell r="K10168">
            <v>45265</v>
          </cell>
        </row>
        <row r="10169">
          <cell r="J10169" t="str">
            <v>FE15816</v>
          </cell>
          <cell r="K10169">
            <v>45265</v>
          </cell>
        </row>
        <row r="10170">
          <cell r="J10170" t="str">
            <v>FE15817</v>
          </cell>
          <cell r="K10170">
            <v>45265</v>
          </cell>
        </row>
        <row r="10171">
          <cell r="J10171" t="str">
            <v>FE15822</v>
          </cell>
          <cell r="K10171">
            <v>45208</v>
          </cell>
        </row>
        <row r="10172">
          <cell r="J10172" t="str">
            <v>FE15823</v>
          </cell>
          <cell r="K10172">
            <v>45265</v>
          </cell>
        </row>
        <row r="10173">
          <cell r="J10173" t="str">
            <v>FE15824</v>
          </cell>
          <cell r="K10173">
            <v>45265</v>
          </cell>
        </row>
        <row r="10174">
          <cell r="J10174" t="str">
            <v>FE15827</v>
          </cell>
          <cell r="K10174">
            <v>45265</v>
          </cell>
        </row>
        <row r="10175">
          <cell r="J10175" t="str">
            <v>FE15828</v>
          </cell>
          <cell r="K10175">
            <v>45252</v>
          </cell>
        </row>
        <row r="10176">
          <cell r="J10176" t="str">
            <v>FE15830</v>
          </cell>
          <cell r="K10176">
            <v>45252</v>
          </cell>
        </row>
        <row r="10177">
          <cell r="J10177" t="str">
            <v>FE15833</v>
          </cell>
          <cell r="K10177">
            <v>45252</v>
          </cell>
        </row>
        <row r="10178">
          <cell r="J10178" t="str">
            <v>FE15835</v>
          </cell>
          <cell r="K10178">
            <v>45252</v>
          </cell>
        </row>
        <row r="10179">
          <cell r="J10179" t="str">
            <v>FE15837</v>
          </cell>
          <cell r="K10179">
            <v>45252</v>
          </cell>
        </row>
        <row r="10180">
          <cell r="J10180" t="str">
            <v>FE15838</v>
          </cell>
          <cell r="K10180">
            <v>45265</v>
          </cell>
        </row>
        <row r="10181">
          <cell r="J10181" t="str">
            <v>FE15839</v>
          </cell>
          <cell r="K10181">
            <v>45252</v>
          </cell>
        </row>
        <row r="10182">
          <cell r="J10182" t="str">
            <v>FE15841</v>
          </cell>
          <cell r="K10182">
            <v>45265</v>
          </cell>
        </row>
        <row r="10183">
          <cell r="J10183" t="str">
            <v>FE15843</v>
          </cell>
          <cell r="K10183">
            <v>45265</v>
          </cell>
        </row>
        <row r="10184">
          <cell r="J10184" t="str">
            <v>FE15844</v>
          </cell>
          <cell r="K10184">
            <v>45265</v>
          </cell>
        </row>
        <row r="10185">
          <cell r="J10185" t="str">
            <v>FE15845</v>
          </cell>
          <cell r="K10185">
            <v>45252</v>
          </cell>
        </row>
        <row r="10186">
          <cell r="J10186" t="str">
            <v>FE15846</v>
          </cell>
          <cell r="K10186">
            <v>45252</v>
          </cell>
        </row>
        <row r="10187">
          <cell r="J10187" t="str">
            <v>FE15848</v>
          </cell>
          <cell r="K10187">
            <v>45265</v>
          </cell>
        </row>
        <row r="10188">
          <cell r="J10188" t="str">
            <v>FE15850</v>
          </cell>
          <cell r="K10188">
            <v>45265</v>
          </cell>
        </row>
        <row r="10189">
          <cell r="J10189" t="str">
            <v>FE15852</v>
          </cell>
          <cell r="K10189">
            <v>45252</v>
          </cell>
        </row>
        <row r="10190">
          <cell r="J10190" t="str">
            <v>FE15853</v>
          </cell>
          <cell r="K10190">
            <v>45265</v>
          </cell>
        </row>
        <row r="10191">
          <cell r="J10191" t="str">
            <v>FE15854</v>
          </cell>
          <cell r="K10191">
            <v>45252</v>
          </cell>
        </row>
        <row r="10192">
          <cell r="J10192" t="str">
            <v>FE15855</v>
          </cell>
          <cell r="K10192">
            <v>45205</v>
          </cell>
        </row>
        <row r="10193">
          <cell r="J10193" t="str">
            <v>FE15857</v>
          </cell>
          <cell r="K10193">
            <v>45265</v>
          </cell>
        </row>
        <row r="10194">
          <cell r="J10194" t="str">
            <v>FE15858</v>
          </cell>
          <cell r="K10194">
            <v>45252</v>
          </cell>
        </row>
        <row r="10195">
          <cell r="J10195" t="str">
            <v>FE15860</v>
          </cell>
          <cell r="K10195">
            <v>45252</v>
          </cell>
        </row>
        <row r="10196">
          <cell r="J10196" t="str">
            <v>FE15861</v>
          </cell>
          <cell r="K10196">
            <v>45265</v>
          </cell>
        </row>
        <row r="10197">
          <cell r="J10197" t="str">
            <v>FE15862</v>
          </cell>
          <cell r="K10197">
            <v>45252</v>
          </cell>
        </row>
        <row r="10198">
          <cell r="J10198" t="str">
            <v>FE15863</v>
          </cell>
          <cell r="K10198">
            <v>45252</v>
          </cell>
        </row>
        <row r="10199">
          <cell r="J10199" t="str">
            <v>FE15864</v>
          </cell>
          <cell r="K10199">
            <v>45252</v>
          </cell>
        </row>
        <row r="10200">
          <cell r="J10200" t="str">
            <v>FE15865</v>
          </cell>
          <cell r="K10200">
            <v>45252</v>
          </cell>
        </row>
        <row r="10201">
          <cell r="J10201" t="str">
            <v>FE15868</v>
          </cell>
          <cell r="K10201">
            <v>45252</v>
          </cell>
        </row>
        <row r="10202">
          <cell r="J10202" t="str">
            <v>FE15869</v>
          </cell>
          <cell r="K10202">
            <v>45265</v>
          </cell>
        </row>
        <row r="10203">
          <cell r="J10203" t="str">
            <v>FE15870</v>
          </cell>
          <cell r="K10203">
            <v>45265</v>
          </cell>
        </row>
        <row r="10204">
          <cell r="J10204" t="str">
            <v>FVEV51571</v>
          </cell>
          <cell r="K10204">
            <v>45310</v>
          </cell>
        </row>
        <row r="10205">
          <cell r="J10205" t="str">
            <v>FE15871</v>
          </cell>
          <cell r="K10205">
            <v>45265</v>
          </cell>
        </row>
        <row r="10206">
          <cell r="J10206" t="str">
            <v>FE15872</v>
          </cell>
          <cell r="K10206">
            <v>45265</v>
          </cell>
        </row>
        <row r="10207">
          <cell r="J10207" t="str">
            <v>FE15873</v>
          </cell>
          <cell r="K10207">
            <v>45252</v>
          </cell>
        </row>
        <row r="10208">
          <cell r="J10208" t="str">
            <v>FE15874</v>
          </cell>
          <cell r="K10208">
            <v>45252</v>
          </cell>
        </row>
        <row r="10209">
          <cell r="J10209" t="str">
            <v>FE15875</v>
          </cell>
          <cell r="K10209">
            <v>45252</v>
          </cell>
        </row>
        <row r="10210">
          <cell r="J10210" t="str">
            <v>FE15876</v>
          </cell>
          <cell r="K10210">
            <v>45253</v>
          </cell>
        </row>
        <row r="10211">
          <cell r="J10211" t="str">
            <v>FE15877</v>
          </cell>
          <cell r="K10211">
            <v>45265</v>
          </cell>
        </row>
        <row r="10212">
          <cell r="J10212" t="str">
            <v>FE15879</v>
          </cell>
          <cell r="K10212">
            <v>45252</v>
          </cell>
        </row>
        <row r="10213">
          <cell r="J10213" t="str">
            <v>FE15880</v>
          </cell>
          <cell r="K10213">
            <v>45265</v>
          </cell>
        </row>
        <row r="10214">
          <cell r="J10214" t="str">
            <v>FE15881</v>
          </cell>
          <cell r="K10214">
            <v>45208</v>
          </cell>
        </row>
        <row r="10215">
          <cell r="J10215" t="str">
            <v>FE15882</v>
          </cell>
          <cell r="K10215">
            <v>45252</v>
          </cell>
        </row>
        <row r="10216">
          <cell r="J10216" t="str">
            <v>FE15883</v>
          </cell>
          <cell r="K10216">
            <v>45252</v>
          </cell>
        </row>
        <row r="10217">
          <cell r="J10217" t="str">
            <v>FE15884</v>
          </cell>
          <cell r="K10217">
            <v>45265</v>
          </cell>
        </row>
        <row r="10218">
          <cell r="J10218" t="str">
            <v>FE15885</v>
          </cell>
          <cell r="K10218">
            <v>45252</v>
          </cell>
        </row>
        <row r="10219">
          <cell r="J10219" t="str">
            <v>FE15886</v>
          </cell>
          <cell r="K10219">
            <v>45252</v>
          </cell>
        </row>
        <row r="10220">
          <cell r="J10220" t="str">
            <v>FE15887</v>
          </cell>
          <cell r="K10220">
            <v>45265</v>
          </cell>
        </row>
        <row r="10221">
          <cell r="J10221" t="str">
            <v>FE15888</v>
          </cell>
          <cell r="K10221">
            <v>45252</v>
          </cell>
        </row>
        <row r="10222">
          <cell r="J10222" t="str">
            <v>FE15889</v>
          </cell>
          <cell r="K10222">
            <v>45265</v>
          </cell>
        </row>
        <row r="10223">
          <cell r="J10223" t="str">
            <v>FE15890</v>
          </cell>
          <cell r="K10223">
            <v>45265</v>
          </cell>
        </row>
        <row r="10224">
          <cell r="J10224" t="str">
            <v>FE15891</v>
          </cell>
          <cell r="K10224">
            <v>45252</v>
          </cell>
        </row>
        <row r="10225">
          <cell r="J10225" t="str">
            <v>FE15895</v>
          </cell>
          <cell r="K10225">
            <v>45265</v>
          </cell>
        </row>
        <row r="10226">
          <cell r="J10226" t="str">
            <v>FE15896</v>
          </cell>
          <cell r="K10226">
            <v>45252</v>
          </cell>
        </row>
        <row r="10227">
          <cell r="J10227" t="str">
            <v>IUR326770</v>
          </cell>
          <cell r="K10227">
            <v>45267</v>
          </cell>
        </row>
        <row r="10228">
          <cell r="J10228" t="str">
            <v>A115362962</v>
          </cell>
          <cell r="K10228">
            <v>45275</v>
          </cell>
        </row>
        <row r="10229">
          <cell r="J10229" t="str">
            <v>IUR326854</v>
          </cell>
          <cell r="K10229">
            <v>45251</v>
          </cell>
        </row>
        <row r="10230">
          <cell r="J10230" t="str">
            <v>LG193962</v>
          </cell>
          <cell r="K10230">
            <v>45317</v>
          </cell>
        </row>
        <row r="10231">
          <cell r="J10231" t="str">
            <v>URA126453</v>
          </cell>
          <cell r="K10231">
            <v>45252</v>
          </cell>
        </row>
        <row r="10232">
          <cell r="J10232" t="str">
            <v>CSP137455</v>
          </cell>
          <cell r="K10232">
            <v>45244</v>
          </cell>
        </row>
        <row r="10233">
          <cell r="J10233" t="str">
            <v>CSP137484</v>
          </cell>
          <cell r="K10233">
            <v>45243</v>
          </cell>
        </row>
        <row r="10234">
          <cell r="J10234" t="str">
            <v>CSP137489</v>
          </cell>
          <cell r="K10234">
            <v>45239</v>
          </cell>
        </row>
        <row r="10235">
          <cell r="J10235" t="str">
            <v>CSP137504</v>
          </cell>
          <cell r="K10235">
            <v>45241</v>
          </cell>
        </row>
        <row r="10236">
          <cell r="J10236" t="str">
            <v>CSP137487</v>
          </cell>
          <cell r="K10236">
            <v>45260</v>
          </cell>
        </row>
        <row r="10237">
          <cell r="J10237" t="str">
            <v>URA126537</v>
          </cell>
          <cell r="K10237">
            <v>45254</v>
          </cell>
        </row>
        <row r="10238">
          <cell r="J10238" t="str">
            <v>CSP137576</v>
          </cell>
          <cell r="K10238">
            <v>45240</v>
          </cell>
        </row>
        <row r="10239">
          <cell r="J10239" t="str">
            <v>FEE53510</v>
          </cell>
          <cell r="K10239">
            <v>45260</v>
          </cell>
        </row>
        <row r="10240">
          <cell r="J10240" t="str">
            <v>FE23895202</v>
          </cell>
          <cell r="K10240">
            <v>45310</v>
          </cell>
        </row>
        <row r="10241">
          <cell r="J10241" t="str">
            <v>CSP137687</v>
          </cell>
          <cell r="K10241">
            <v>45240</v>
          </cell>
        </row>
        <row r="10242">
          <cell r="J10242" t="str">
            <v>CSP137688</v>
          </cell>
          <cell r="K10242">
            <v>45229</v>
          </cell>
        </row>
        <row r="10243">
          <cell r="J10243" t="str">
            <v>FVE382671</v>
          </cell>
          <cell r="K10243">
            <v>45381</v>
          </cell>
        </row>
        <row r="10244">
          <cell r="J10244" t="str">
            <v>N2SJ108307</v>
          </cell>
          <cell r="K10244">
            <v>45211</v>
          </cell>
        </row>
        <row r="10245">
          <cell r="J10245" t="str">
            <v>CEI75526</v>
          </cell>
          <cell r="K10245">
            <v>45335</v>
          </cell>
        </row>
        <row r="10246">
          <cell r="J10246" t="str">
            <v>CSP137699</v>
          </cell>
          <cell r="K10246">
            <v>45277</v>
          </cell>
        </row>
        <row r="10247">
          <cell r="J10247" t="str">
            <v>CSP137707</v>
          </cell>
          <cell r="K10247">
            <v>45240</v>
          </cell>
        </row>
        <row r="10248">
          <cell r="J10248" t="str">
            <v>CSP136984</v>
          </cell>
          <cell r="K10248">
            <v>45243</v>
          </cell>
        </row>
        <row r="10249">
          <cell r="J10249" t="str">
            <v>GFE86024</v>
          </cell>
          <cell r="K10249">
            <v>45327</v>
          </cell>
        </row>
        <row r="10250">
          <cell r="J10250" t="str">
            <v>CSP137728</v>
          </cell>
          <cell r="K10250">
            <v>45231</v>
          </cell>
        </row>
        <row r="10251">
          <cell r="J10251" t="str">
            <v>EI2313200</v>
          </cell>
          <cell r="K10251">
            <v>45245</v>
          </cell>
        </row>
        <row r="10252">
          <cell r="J10252" t="str">
            <v>FQ183941</v>
          </cell>
          <cell r="K10252">
            <v>45335</v>
          </cell>
        </row>
        <row r="10253">
          <cell r="J10253" t="str">
            <v>CB85092</v>
          </cell>
          <cell r="K10253">
            <v>45314</v>
          </cell>
        </row>
        <row r="10254">
          <cell r="J10254" t="str">
            <v>CSP137745</v>
          </cell>
          <cell r="K10254">
            <v>45212</v>
          </cell>
        </row>
        <row r="10255">
          <cell r="J10255" t="str">
            <v>ACAE503882</v>
          </cell>
          <cell r="K10255">
            <v>45276</v>
          </cell>
        </row>
        <row r="10256">
          <cell r="J10256" t="str">
            <v>ACAE503904</v>
          </cell>
          <cell r="K10256">
            <v>45276</v>
          </cell>
        </row>
        <row r="10257">
          <cell r="J10257" t="str">
            <v>ACAE503918</v>
          </cell>
          <cell r="K10257">
            <v>45276</v>
          </cell>
        </row>
        <row r="10258">
          <cell r="J10258" t="str">
            <v>ACAE503922</v>
          </cell>
          <cell r="K10258">
            <v>45276</v>
          </cell>
        </row>
        <row r="10259">
          <cell r="J10259">
            <v>5206015</v>
          </cell>
          <cell r="K10259">
            <v>45222</v>
          </cell>
        </row>
        <row r="10260">
          <cell r="J10260" t="str">
            <v>G250024995</v>
          </cell>
          <cell r="K10260">
            <v>45231</v>
          </cell>
        </row>
        <row r="10261">
          <cell r="J10261" t="str">
            <v>EJ0731408</v>
          </cell>
          <cell r="K10261">
            <v>45245</v>
          </cell>
        </row>
        <row r="10262">
          <cell r="J10262" t="str">
            <v>MN193662</v>
          </cell>
          <cell r="K10262">
            <v>45328</v>
          </cell>
        </row>
        <row r="10263">
          <cell r="J10263" t="str">
            <v>FECP130612</v>
          </cell>
          <cell r="K10263">
            <v>45328</v>
          </cell>
        </row>
        <row r="10264">
          <cell r="J10264" t="str">
            <v>ACAE503963</v>
          </cell>
          <cell r="K10264">
            <v>45276</v>
          </cell>
        </row>
        <row r="10265">
          <cell r="J10265" t="str">
            <v>FEAR82218</v>
          </cell>
          <cell r="K10265">
            <v>45265</v>
          </cell>
        </row>
        <row r="10266">
          <cell r="J10266" t="str">
            <v>GFE86279</v>
          </cell>
          <cell r="K10266">
            <v>45277</v>
          </cell>
        </row>
        <row r="10267">
          <cell r="J10267" t="str">
            <v>GFE86280</v>
          </cell>
          <cell r="K10267">
            <v>45277</v>
          </cell>
        </row>
        <row r="10268">
          <cell r="J10268" t="str">
            <v>GFE86282</v>
          </cell>
          <cell r="K10268">
            <v>45277</v>
          </cell>
        </row>
        <row r="10269">
          <cell r="J10269" t="str">
            <v>FEV1047038</v>
          </cell>
          <cell r="K10269">
            <v>45301</v>
          </cell>
        </row>
        <row r="10270">
          <cell r="J10270" t="str">
            <v>REDC637550</v>
          </cell>
          <cell r="K10270">
            <v>45342</v>
          </cell>
        </row>
        <row r="10271">
          <cell r="J10271" t="str">
            <v>CSP137920</v>
          </cell>
          <cell r="K10271">
            <v>45240</v>
          </cell>
        </row>
        <row r="10272">
          <cell r="J10272" t="str">
            <v>A115378898</v>
          </cell>
          <cell r="K10272">
            <v>45230</v>
          </cell>
        </row>
        <row r="10273">
          <cell r="J10273" t="str">
            <v>CSP137929</v>
          </cell>
          <cell r="K10273">
            <v>45240</v>
          </cell>
        </row>
        <row r="10274">
          <cell r="J10274" t="str">
            <v>GFE86396</v>
          </cell>
          <cell r="K10274">
            <v>45327</v>
          </cell>
        </row>
        <row r="10275">
          <cell r="J10275" t="str">
            <v>IUD61108</v>
          </cell>
          <cell r="K10275">
            <v>45331</v>
          </cell>
        </row>
        <row r="10276">
          <cell r="J10276" t="str">
            <v>CSP137964</v>
          </cell>
          <cell r="K10276">
            <v>45240</v>
          </cell>
        </row>
        <row r="10277">
          <cell r="J10277" t="str">
            <v>CSP137968</v>
          </cell>
          <cell r="K10277">
            <v>45240</v>
          </cell>
        </row>
        <row r="10278">
          <cell r="J10278" t="str">
            <v>GFE86425</v>
          </cell>
          <cell r="K10278">
            <v>45277</v>
          </cell>
        </row>
        <row r="10279">
          <cell r="J10279" t="str">
            <v>GFE86429</v>
          </cell>
          <cell r="K10279">
            <v>45277</v>
          </cell>
        </row>
        <row r="10280">
          <cell r="J10280" t="str">
            <v>GFE86433</v>
          </cell>
          <cell r="K10280">
            <v>45277</v>
          </cell>
        </row>
        <row r="10281">
          <cell r="J10281" t="str">
            <v>GFE86439</v>
          </cell>
          <cell r="K10281">
            <v>45277</v>
          </cell>
        </row>
        <row r="10282">
          <cell r="J10282" t="str">
            <v>GFE86441</v>
          </cell>
          <cell r="K10282">
            <v>45277</v>
          </cell>
        </row>
        <row r="10283">
          <cell r="J10283" t="str">
            <v>GFE86443</v>
          </cell>
          <cell r="K10283">
            <v>45277</v>
          </cell>
        </row>
        <row r="10284">
          <cell r="J10284" t="str">
            <v>GFE86445</v>
          </cell>
          <cell r="K10284">
            <v>45277</v>
          </cell>
        </row>
        <row r="10285">
          <cell r="J10285" t="str">
            <v>GFE86452</v>
          </cell>
          <cell r="K10285">
            <v>45277</v>
          </cell>
        </row>
        <row r="10286">
          <cell r="J10286" t="str">
            <v>GFE86454</v>
          </cell>
          <cell r="K10286">
            <v>45277</v>
          </cell>
        </row>
        <row r="10287">
          <cell r="J10287" t="str">
            <v>HF230327</v>
          </cell>
          <cell r="K10287">
            <v>45259</v>
          </cell>
        </row>
        <row r="10288">
          <cell r="J10288" t="str">
            <v>HUFE320618</v>
          </cell>
          <cell r="K10288">
            <v>45240</v>
          </cell>
        </row>
        <row r="10289">
          <cell r="J10289" t="str">
            <v>FEE53711</v>
          </cell>
          <cell r="K10289">
            <v>45260</v>
          </cell>
        </row>
        <row r="10290">
          <cell r="J10290" t="str">
            <v>IUR327402</v>
          </cell>
          <cell r="K10290">
            <v>45251</v>
          </cell>
        </row>
        <row r="10291">
          <cell r="J10291" t="str">
            <v>CSP138034</v>
          </cell>
          <cell r="K10291">
            <v>45243</v>
          </cell>
        </row>
        <row r="10292">
          <cell r="J10292" t="str">
            <v>CSP138039</v>
          </cell>
          <cell r="K10292">
            <v>45243</v>
          </cell>
        </row>
        <row r="10293">
          <cell r="J10293" t="str">
            <v>CSP138047</v>
          </cell>
          <cell r="K10293">
            <v>45240</v>
          </cell>
        </row>
        <row r="10294">
          <cell r="J10294" t="str">
            <v>FE106620</v>
          </cell>
          <cell r="K10294">
            <v>45220</v>
          </cell>
        </row>
        <row r="10295">
          <cell r="J10295">
            <v>2051499</v>
          </cell>
          <cell r="K10295">
            <v>45225</v>
          </cell>
        </row>
        <row r="10296">
          <cell r="J10296">
            <v>2051575</v>
          </cell>
          <cell r="K10296">
            <v>45225</v>
          </cell>
        </row>
        <row r="10297">
          <cell r="J10297">
            <v>2051577</v>
          </cell>
          <cell r="K10297">
            <v>45225</v>
          </cell>
        </row>
        <row r="10298">
          <cell r="J10298">
            <v>2051579</v>
          </cell>
          <cell r="K10298">
            <v>45229</v>
          </cell>
        </row>
        <row r="10299">
          <cell r="J10299">
            <v>2051582</v>
          </cell>
          <cell r="K10299">
            <v>45229</v>
          </cell>
        </row>
        <row r="10300">
          <cell r="J10300">
            <v>2051606</v>
          </cell>
          <cell r="K10300">
            <v>45223</v>
          </cell>
        </row>
        <row r="10301">
          <cell r="J10301" t="str">
            <v>EI0134520</v>
          </cell>
          <cell r="K10301">
            <v>45247</v>
          </cell>
        </row>
        <row r="10302">
          <cell r="J10302" t="str">
            <v>CSP138068</v>
          </cell>
          <cell r="K10302">
            <v>45240</v>
          </cell>
        </row>
        <row r="10303">
          <cell r="J10303">
            <v>2051817</v>
          </cell>
          <cell r="K10303">
            <v>45225</v>
          </cell>
        </row>
        <row r="10304">
          <cell r="J10304" t="str">
            <v>CSP138074</v>
          </cell>
          <cell r="K10304">
            <v>45239</v>
          </cell>
        </row>
        <row r="10305">
          <cell r="J10305" t="str">
            <v>FDP203851</v>
          </cell>
          <cell r="K10305">
            <v>45310</v>
          </cell>
        </row>
        <row r="10306">
          <cell r="J10306" t="str">
            <v>FVE206416</v>
          </cell>
          <cell r="K10306">
            <v>45271</v>
          </cell>
        </row>
        <row r="10307">
          <cell r="J10307" t="str">
            <v>FVE206431</v>
          </cell>
          <cell r="K10307">
            <v>45259</v>
          </cell>
        </row>
        <row r="10308">
          <cell r="J10308" t="str">
            <v>FVE206439</v>
          </cell>
          <cell r="K10308">
            <v>45273</v>
          </cell>
        </row>
        <row r="10309">
          <cell r="J10309" t="str">
            <v>FVE206449</v>
          </cell>
          <cell r="K10309">
            <v>45273</v>
          </cell>
        </row>
        <row r="10310">
          <cell r="J10310" t="str">
            <v>FVE206789</v>
          </cell>
          <cell r="K10310">
            <v>45281</v>
          </cell>
        </row>
        <row r="10311">
          <cell r="J10311" t="str">
            <v>IUR327560</v>
          </cell>
          <cell r="K10311">
            <v>45331</v>
          </cell>
        </row>
        <row r="10312">
          <cell r="J10312" t="str">
            <v>FVE206462</v>
          </cell>
          <cell r="K10312">
            <v>45271</v>
          </cell>
        </row>
        <row r="10313">
          <cell r="J10313" t="str">
            <v>FVE212036</v>
          </cell>
          <cell r="K10313">
            <v>45295</v>
          </cell>
        </row>
        <row r="10314">
          <cell r="J10314" t="str">
            <v>CSP138152</v>
          </cell>
          <cell r="K10314">
            <v>45240</v>
          </cell>
        </row>
        <row r="10315">
          <cell r="J10315" t="str">
            <v>CSP138156</v>
          </cell>
          <cell r="K10315">
            <v>45240</v>
          </cell>
        </row>
        <row r="10316">
          <cell r="J10316" t="str">
            <v>FVE383886</v>
          </cell>
          <cell r="K10316">
            <v>45372</v>
          </cell>
        </row>
        <row r="10317">
          <cell r="J10317" t="str">
            <v>FE107080</v>
          </cell>
          <cell r="K10317">
            <v>45225</v>
          </cell>
        </row>
        <row r="10318">
          <cell r="J10318" t="str">
            <v>LE194012</v>
          </cell>
          <cell r="K10318">
            <v>45294</v>
          </cell>
        </row>
        <row r="10319">
          <cell r="J10319" t="str">
            <v>CPRL1141102</v>
          </cell>
          <cell r="K10319">
            <v>45260</v>
          </cell>
        </row>
        <row r="10320">
          <cell r="J10320" t="str">
            <v>HF17497</v>
          </cell>
          <cell r="K10320">
            <v>45240</v>
          </cell>
        </row>
        <row r="10321">
          <cell r="J10321" t="str">
            <v>EJ014127</v>
          </cell>
          <cell r="K10321">
            <v>45246</v>
          </cell>
        </row>
        <row r="10322">
          <cell r="J10322" t="str">
            <v>CPRL1141143</v>
          </cell>
          <cell r="K10322">
            <v>45260</v>
          </cell>
        </row>
        <row r="10323">
          <cell r="J10323" t="str">
            <v>CPRL1141118</v>
          </cell>
          <cell r="K10323">
            <v>45260</v>
          </cell>
        </row>
        <row r="10324">
          <cell r="J10324" t="str">
            <v>CPRL1141129</v>
          </cell>
          <cell r="K10324">
            <v>45260</v>
          </cell>
        </row>
        <row r="10325">
          <cell r="J10325" t="str">
            <v>CPRL1141121</v>
          </cell>
          <cell r="K10325">
            <v>45259</v>
          </cell>
        </row>
        <row r="10326">
          <cell r="J10326" t="str">
            <v>CPRL1141163</v>
          </cell>
          <cell r="K10326">
            <v>45259</v>
          </cell>
        </row>
        <row r="10327">
          <cell r="J10327" t="str">
            <v>GFE86674</v>
          </cell>
          <cell r="K10327">
            <v>45277</v>
          </cell>
        </row>
        <row r="10328">
          <cell r="J10328" t="str">
            <v>GFE86692</v>
          </cell>
          <cell r="K10328">
            <v>45277</v>
          </cell>
        </row>
        <row r="10329">
          <cell r="J10329" t="str">
            <v>FVE384014</v>
          </cell>
          <cell r="K10329">
            <v>45372</v>
          </cell>
        </row>
        <row r="10330">
          <cell r="J10330" t="str">
            <v>IHF17973</v>
          </cell>
          <cell r="K10330">
            <v>45283</v>
          </cell>
        </row>
        <row r="10331">
          <cell r="J10331">
            <v>2051940</v>
          </cell>
          <cell r="K10331">
            <v>45229</v>
          </cell>
        </row>
        <row r="10332">
          <cell r="J10332">
            <v>1810174</v>
          </cell>
          <cell r="K10332">
            <v>45253</v>
          </cell>
        </row>
        <row r="10333">
          <cell r="J10333" t="str">
            <v>GFE86697</v>
          </cell>
          <cell r="K10333">
            <v>45277</v>
          </cell>
        </row>
        <row r="10334">
          <cell r="J10334">
            <v>2051981</v>
          </cell>
          <cell r="K10334">
            <v>45216</v>
          </cell>
        </row>
        <row r="10335">
          <cell r="J10335">
            <v>2051983</v>
          </cell>
          <cell r="K10335">
            <v>45229</v>
          </cell>
        </row>
        <row r="10336">
          <cell r="J10336" t="str">
            <v>HTB18430</v>
          </cell>
          <cell r="K10336">
            <v>45341</v>
          </cell>
        </row>
        <row r="10337">
          <cell r="J10337" t="str">
            <v>FE251041</v>
          </cell>
          <cell r="K10337">
            <v>45211</v>
          </cell>
        </row>
        <row r="10338">
          <cell r="J10338" t="str">
            <v>FVE384133</v>
          </cell>
          <cell r="K10338">
            <v>45381</v>
          </cell>
        </row>
        <row r="10339">
          <cell r="J10339" t="str">
            <v>EM237444</v>
          </cell>
          <cell r="K10339">
            <v>45252</v>
          </cell>
        </row>
        <row r="10340">
          <cell r="J10340" t="str">
            <v>CSP138184</v>
          </cell>
          <cell r="K10340">
            <v>45240</v>
          </cell>
        </row>
        <row r="10341">
          <cell r="J10341" t="str">
            <v>FEP1497</v>
          </cell>
          <cell r="K10341">
            <v>45301</v>
          </cell>
        </row>
        <row r="10342">
          <cell r="J10342" t="str">
            <v>EI4846711</v>
          </cell>
          <cell r="K10342">
            <v>45346</v>
          </cell>
        </row>
        <row r="10343">
          <cell r="J10343" t="str">
            <v>EI9642472</v>
          </cell>
          <cell r="K10343">
            <v>45254</v>
          </cell>
        </row>
        <row r="10344">
          <cell r="J10344" t="str">
            <v>EI9642473</v>
          </cell>
          <cell r="K10344">
            <v>45254</v>
          </cell>
        </row>
        <row r="10345">
          <cell r="J10345" t="str">
            <v>HSIP4519</v>
          </cell>
          <cell r="K10345">
            <v>45276</v>
          </cell>
        </row>
        <row r="10346">
          <cell r="J10346" t="str">
            <v>HSIP4520</v>
          </cell>
          <cell r="K10346">
            <v>45276</v>
          </cell>
        </row>
        <row r="10347">
          <cell r="J10347" t="str">
            <v>HSIP4521</v>
          </cell>
          <cell r="K10347">
            <v>45276</v>
          </cell>
        </row>
        <row r="10348">
          <cell r="J10348" t="str">
            <v>ACAE504098</v>
          </cell>
          <cell r="K10348">
            <v>45276</v>
          </cell>
        </row>
        <row r="10349">
          <cell r="J10349" t="str">
            <v>ACAE504110</v>
          </cell>
          <cell r="K10349">
            <v>45276</v>
          </cell>
        </row>
        <row r="10350">
          <cell r="J10350" t="str">
            <v>GAE515267</v>
          </cell>
          <cell r="K10350">
            <v>45276</v>
          </cell>
        </row>
        <row r="10351">
          <cell r="J10351" t="str">
            <v>GAE515269</v>
          </cell>
          <cell r="K10351">
            <v>45276</v>
          </cell>
        </row>
        <row r="10352">
          <cell r="J10352" t="str">
            <v>GAE515270</v>
          </cell>
          <cell r="K10352">
            <v>45276</v>
          </cell>
        </row>
        <row r="10353">
          <cell r="J10353" t="str">
            <v>REDC639592</v>
          </cell>
          <cell r="K10353">
            <v>45266</v>
          </cell>
        </row>
        <row r="10354">
          <cell r="J10354" t="str">
            <v>ACAE504167</v>
          </cell>
          <cell r="K10354">
            <v>45276</v>
          </cell>
        </row>
        <row r="10355">
          <cell r="J10355" t="str">
            <v>ACAE504188</v>
          </cell>
          <cell r="K10355">
            <v>45276</v>
          </cell>
        </row>
        <row r="10356">
          <cell r="J10356">
            <v>2052278</v>
          </cell>
          <cell r="K10356">
            <v>45223</v>
          </cell>
        </row>
        <row r="10357">
          <cell r="J10357" t="str">
            <v>CPRL1063976</v>
          </cell>
          <cell r="K10357">
            <v>45259</v>
          </cell>
        </row>
        <row r="10358">
          <cell r="J10358">
            <v>1244964</v>
          </cell>
          <cell r="K10358">
            <v>45259</v>
          </cell>
        </row>
        <row r="10359">
          <cell r="J10359" t="str">
            <v>EM234444</v>
          </cell>
          <cell r="K10359">
            <v>45252</v>
          </cell>
        </row>
        <row r="10360">
          <cell r="J10360" t="str">
            <v>FQT18494</v>
          </cell>
          <cell r="K10360">
            <v>45314</v>
          </cell>
        </row>
        <row r="10361">
          <cell r="J10361" t="str">
            <v>IHH16352</v>
          </cell>
          <cell r="K10361">
            <v>45240</v>
          </cell>
        </row>
        <row r="10362">
          <cell r="J10362" t="str">
            <v>IPD125668</v>
          </cell>
          <cell r="K10362">
            <v>45222</v>
          </cell>
        </row>
        <row r="10363">
          <cell r="J10363" t="str">
            <v>ACAE504233</v>
          </cell>
          <cell r="K10363">
            <v>45320</v>
          </cell>
        </row>
        <row r="10364">
          <cell r="J10364">
            <v>700387114</v>
          </cell>
          <cell r="K10364">
            <v>45309</v>
          </cell>
        </row>
        <row r="10365">
          <cell r="J10365" t="str">
            <v>REDC639797</v>
          </cell>
          <cell r="K10365">
            <v>45241</v>
          </cell>
        </row>
        <row r="10366">
          <cell r="J10366" t="str">
            <v>GFE86898</v>
          </cell>
          <cell r="K10366">
            <v>45277</v>
          </cell>
        </row>
        <row r="10367">
          <cell r="J10367" t="str">
            <v>GFE86924</v>
          </cell>
          <cell r="K10367">
            <v>45344</v>
          </cell>
        </row>
        <row r="10368">
          <cell r="J10368" t="str">
            <v>EJ3230982</v>
          </cell>
          <cell r="K10368">
            <v>45259</v>
          </cell>
        </row>
        <row r="10369">
          <cell r="J10369" t="str">
            <v>QTC7578</v>
          </cell>
          <cell r="K10369">
            <v>45323</v>
          </cell>
        </row>
        <row r="10370">
          <cell r="J10370" t="str">
            <v>CPRL655934</v>
          </cell>
          <cell r="K10370">
            <v>45259</v>
          </cell>
        </row>
        <row r="10371">
          <cell r="J10371" t="str">
            <v>CPRL1141468</v>
          </cell>
          <cell r="K10371">
            <v>45311</v>
          </cell>
        </row>
        <row r="10372">
          <cell r="J10372" t="str">
            <v>CPRL1141491</v>
          </cell>
          <cell r="K10372">
            <v>45258</v>
          </cell>
        </row>
        <row r="10373">
          <cell r="J10373" t="str">
            <v>CPRL1141488</v>
          </cell>
          <cell r="K10373">
            <v>45310</v>
          </cell>
        </row>
        <row r="10374">
          <cell r="J10374" t="str">
            <v>CPRL1142238</v>
          </cell>
          <cell r="K10374">
            <v>45310</v>
          </cell>
        </row>
        <row r="10375">
          <cell r="J10375" t="str">
            <v>FVE384845</v>
          </cell>
          <cell r="K10375">
            <v>45378</v>
          </cell>
        </row>
        <row r="10376">
          <cell r="J10376" t="str">
            <v>HSJP3254679</v>
          </cell>
          <cell r="K10376">
            <v>45244</v>
          </cell>
        </row>
        <row r="10377">
          <cell r="J10377" t="str">
            <v>HSJP3258227</v>
          </cell>
          <cell r="K10377">
            <v>45254</v>
          </cell>
        </row>
        <row r="10378">
          <cell r="J10378" t="str">
            <v>HSJP3264657</v>
          </cell>
          <cell r="K10378">
            <v>45217</v>
          </cell>
        </row>
        <row r="10379">
          <cell r="J10379" t="str">
            <v>HSJP3266793</v>
          </cell>
          <cell r="K10379">
            <v>45219</v>
          </cell>
        </row>
        <row r="10380">
          <cell r="J10380" t="str">
            <v>HSJP3267411</v>
          </cell>
          <cell r="K10380">
            <v>45254</v>
          </cell>
        </row>
        <row r="10381">
          <cell r="J10381" t="str">
            <v>HSJP3268207</v>
          </cell>
          <cell r="K10381">
            <v>45219</v>
          </cell>
        </row>
        <row r="10382">
          <cell r="J10382" t="str">
            <v>HSJP3268293</v>
          </cell>
          <cell r="K10382">
            <v>45216</v>
          </cell>
        </row>
        <row r="10383">
          <cell r="J10383" t="str">
            <v>HSJP3268571</v>
          </cell>
          <cell r="K10383">
            <v>45245</v>
          </cell>
        </row>
        <row r="10384">
          <cell r="J10384" t="str">
            <v>HSJP3268631</v>
          </cell>
          <cell r="K10384">
            <v>45216</v>
          </cell>
        </row>
        <row r="10385">
          <cell r="J10385" t="str">
            <v>HSJP3268713</v>
          </cell>
          <cell r="K10385">
            <v>45217</v>
          </cell>
        </row>
        <row r="10386">
          <cell r="J10386" t="str">
            <v>HSJP3268910</v>
          </cell>
          <cell r="K10386">
            <v>45259</v>
          </cell>
        </row>
        <row r="10387">
          <cell r="J10387" t="str">
            <v>HSJP3268925</v>
          </cell>
          <cell r="K10387">
            <v>45229</v>
          </cell>
        </row>
        <row r="10388">
          <cell r="J10388" t="str">
            <v>HSJP3269094</v>
          </cell>
          <cell r="K10388">
            <v>45254</v>
          </cell>
        </row>
        <row r="10389">
          <cell r="J10389" t="str">
            <v>HSJP3269117</v>
          </cell>
          <cell r="K10389">
            <v>45224</v>
          </cell>
        </row>
        <row r="10390">
          <cell r="J10390" t="str">
            <v>CEO1468018027</v>
          </cell>
          <cell r="K10390">
            <v>45253</v>
          </cell>
        </row>
        <row r="10391">
          <cell r="J10391" t="str">
            <v>HSJP3270293</v>
          </cell>
          <cell r="K10391">
            <v>45260</v>
          </cell>
        </row>
        <row r="10392">
          <cell r="J10392" t="str">
            <v>HSJP3270393</v>
          </cell>
          <cell r="K10392">
            <v>45224</v>
          </cell>
        </row>
        <row r="10393">
          <cell r="J10393" t="str">
            <v>HSJP3270406</v>
          </cell>
          <cell r="K10393">
            <v>45225</v>
          </cell>
        </row>
        <row r="10394">
          <cell r="J10394" t="str">
            <v>HSJP3270408</v>
          </cell>
          <cell r="K10394">
            <v>45259</v>
          </cell>
        </row>
        <row r="10395">
          <cell r="J10395" t="str">
            <v>HSJP3271384</v>
          </cell>
          <cell r="K10395">
            <v>45260</v>
          </cell>
        </row>
        <row r="10396">
          <cell r="J10396" t="str">
            <v>HSJP3271653</v>
          </cell>
          <cell r="K10396">
            <v>45216</v>
          </cell>
        </row>
        <row r="10397">
          <cell r="J10397" t="str">
            <v>HSJP3271827</v>
          </cell>
          <cell r="K10397">
            <v>45217</v>
          </cell>
        </row>
        <row r="10398">
          <cell r="J10398" t="str">
            <v>HSJP3272061</v>
          </cell>
          <cell r="K10398">
            <v>45217</v>
          </cell>
        </row>
        <row r="10399">
          <cell r="J10399" t="str">
            <v>HSJP3272104</v>
          </cell>
          <cell r="K10399">
            <v>45254</v>
          </cell>
        </row>
        <row r="10400">
          <cell r="J10400" t="str">
            <v>HSJP3272493</v>
          </cell>
          <cell r="K10400">
            <v>45250</v>
          </cell>
        </row>
        <row r="10401">
          <cell r="J10401" t="str">
            <v>HSJP3272735</v>
          </cell>
          <cell r="K10401">
            <v>45254</v>
          </cell>
        </row>
        <row r="10402">
          <cell r="J10402" t="str">
            <v>HSJP3272754</v>
          </cell>
          <cell r="K10402">
            <v>45217</v>
          </cell>
        </row>
        <row r="10403">
          <cell r="J10403" t="str">
            <v>HSJP3273907</v>
          </cell>
          <cell r="K10403">
            <v>45260</v>
          </cell>
        </row>
        <row r="10404">
          <cell r="J10404" t="str">
            <v>CPRL655936</v>
          </cell>
          <cell r="K10404">
            <v>45314</v>
          </cell>
        </row>
        <row r="10405">
          <cell r="J10405" t="str">
            <v>CPRL678831</v>
          </cell>
          <cell r="K10405">
            <v>45264</v>
          </cell>
        </row>
        <row r="10406">
          <cell r="J10406" t="str">
            <v>EC477682</v>
          </cell>
          <cell r="K10406">
            <v>45373</v>
          </cell>
        </row>
        <row r="10407">
          <cell r="J10407" t="str">
            <v>FEE54004</v>
          </cell>
          <cell r="K10407">
            <v>45260</v>
          </cell>
        </row>
        <row r="10408">
          <cell r="J10408" t="str">
            <v>REDC562286</v>
          </cell>
          <cell r="K10408">
            <v>45238</v>
          </cell>
        </row>
        <row r="10409">
          <cell r="J10409" t="str">
            <v>REDC562282</v>
          </cell>
          <cell r="K10409">
            <v>45241</v>
          </cell>
        </row>
        <row r="10410">
          <cell r="J10410" t="str">
            <v>REDC578193</v>
          </cell>
          <cell r="K10410">
            <v>45241</v>
          </cell>
        </row>
        <row r="10411">
          <cell r="J10411" t="str">
            <v>CPRL1143699</v>
          </cell>
          <cell r="K10411">
            <v>45287</v>
          </cell>
        </row>
        <row r="10412">
          <cell r="J10412">
            <v>1245495</v>
          </cell>
          <cell r="K10412">
            <v>45259</v>
          </cell>
        </row>
        <row r="10413">
          <cell r="J10413" t="str">
            <v>COOE5901</v>
          </cell>
          <cell r="K10413">
            <v>45259</v>
          </cell>
        </row>
        <row r="10414">
          <cell r="J10414" t="str">
            <v>CPRL1143882</v>
          </cell>
          <cell r="K10414">
            <v>45321</v>
          </cell>
        </row>
        <row r="10415">
          <cell r="J10415" t="str">
            <v>CPRL1144659</v>
          </cell>
          <cell r="K10415">
            <v>45310</v>
          </cell>
        </row>
        <row r="10416">
          <cell r="J10416" t="str">
            <v>CPRL1144332</v>
          </cell>
          <cell r="K10416">
            <v>45309</v>
          </cell>
        </row>
        <row r="10417">
          <cell r="J10417" t="str">
            <v>CPRL1144285</v>
          </cell>
          <cell r="K10417">
            <v>45321</v>
          </cell>
        </row>
        <row r="10418">
          <cell r="J10418" t="str">
            <v>CPRL1143943</v>
          </cell>
          <cell r="K10418">
            <v>45321</v>
          </cell>
        </row>
        <row r="10419">
          <cell r="J10419" t="str">
            <v>CPRL1144961</v>
          </cell>
          <cell r="K10419">
            <v>45310</v>
          </cell>
        </row>
        <row r="10420">
          <cell r="J10420" t="str">
            <v>CPRL1144296</v>
          </cell>
          <cell r="K10420">
            <v>45320</v>
          </cell>
        </row>
        <row r="10421">
          <cell r="J10421" t="str">
            <v>CPRL1143903</v>
          </cell>
          <cell r="K10421">
            <v>45321</v>
          </cell>
        </row>
        <row r="10422">
          <cell r="J10422" t="str">
            <v>CPRL1144310</v>
          </cell>
          <cell r="K10422">
            <v>45320</v>
          </cell>
        </row>
        <row r="10423">
          <cell r="J10423" t="str">
            <v>CPRL1144336</v>
          </cell>
          <cell r="K10423">
            <v>45310</v>
          </cell>
        </row>
        <row r="10424">
          <cell r="J10424" t="str">
            <v>CPRL1144016</v>
          </cell>
          <cell r="K10424">
            <v>45320</v>
          </cell>
        </row>
        <row r="10425">
          <cell r="J10425" t="str">
            <v>CPRL1143274</v>
          </cell>
          <cell r="K10425">
            <v>45287</v>
          </cell>
        </row>
        <row r="10426">
          <cell r="J10426" t="str">
            <v>CPRL1144281</v>
          </cell>
          <cell r="K10426">
            <v>45320</v>
          </cell>
        </row>
        <row r="10427">
          <cell r="J10427" t="str">
            <v>CPRL1144669</v>
          </cell>
          <cell r="K10427">
            <v>45310</v>
          </cell>
        </row>
        <row r="10428">
          <cell r="J10428" t="str">
            <v>CPRL1144303</v>
          </cell>
          <cell r="K10428">
            <v>45320</v>
          </cell>
        </row>
        <row r="10429">
          <cell r="J10429" t="str">
            <v>CPRL1144763</v>
          </cell>
          <cell r="K10429">
            <v>45308</v>
          </cell>
        </row>
        <row r="10430">
          <cell r="J10430" t="str">
            <v>CPRL1144962</v>
          </cell>
          <cell r="K10430">
            <v>45309</v>
          </cell>
        </row>
        <row r="10431">
          <cell r="J10431" t="str">
            <v>CPRL1144315</v>
          </cell>
          <cell r="K10431">
            <v>45320</v>
          </cell>
        </row>
        <row r="10432">
          <cell r="J10432" t="str">
            <v>CPRL1144025</v>
          </cell>
          <cell r="K10432">
            <v>45320</v>
          </cell>
        </row>
        <row r="10433">
          <cell r="J10433" t="str">
            <v>CPRL1143902</v>
          </cell>
          <cell r="K10433">
            <v>45287</v>
          </cell>
        </row>
        <row r="10434">
          <cell r="J10434" t="str">
            <v>CPRL1144146</v>
          </cell>
          <cell r="K10434">
            <v>45321</v>
          </cell>
        </row>
        <row r="10435">
          <cell r="J10435" t="str">
            <v>CPRL1144306</v>
          </cell>
          <cell r="K10435">
            <v>45320</v>
          </cell>
        </row>
        <row r="10436">
          <cell r="J10436" t="str">
            <v>FE2965</v>
          </cell>
          <cell r="K10436">
            <v>45232</v>
          </cell>
        </row>
        <row r="10437">
          <cell r="J10437" t="str">
            <v>FE20387</v>
          </cell>
          <cell r="K10437">
            <v>45287</v>
          </cell>
        </row>
        <row r="10438">
          <cell r="J10438" t="str">
            <v>HSFE160110</v>
          </cell>
          <cell r="K10438">
            <v>45275</v>
          </cell>
        </row>
        <row r="10439">
          <cell r="J10439" t="str">
            <v>HSFE160119</v>
          </cell>
          <cell r="K10439">
            <v>45275</v>
          </cell>
        </row>
        <row r="10440">
          <cell r="J10440" t="str">
            <v>EJ215891</v>
          </cell>
          <cell r="K10440">
            <v>45260</v>
          </cell>
        </row>
        <row r="10441">
          <cell r="J10441" t="str">
            <v>GFE87273</v>
          </cell>
          <cell r="K10441">
            <v>45277</v>
          </cell>
        </row>
        <row r="10442">
          <cell r="J10442" t="str">
            <v>FE64229</v>
          </cell>
          <cell r="K10442">
            <v>45061</v>
          </cell>
        </row>
        <row r="10443">
          <cell r="J10443" t="str">
            <v>LPA99143</v>
          </cell>
          <cell r="K10443">
            <v>45318</v>
          </cell>
        </row>
        <row r="10444">
          <cell r="J10444" t="str">
            <v>EVEN253643</v>
          </cell>
          <cell r="K10444">
            <v>45313</v>
          </cell>
        </row>
        <row r="10445">
          <cell r="J10445" t="str">
            <v>FEPA2968</v>
          </cell>
          <cell r="K10445">
            <v>45265</v>
          </cell>
        </row>
        <row r="10446">
          <cell r="J10446" t="str">
            <v>GFE87337</v>
          </cell>
          <cell r="K10446">
            <v>45277</v>
          </cell>
        </row>
        <row r="10447">
          <cell r="J10447" t="str">
            <v>PFP16164</v>
          </cell>
          <cell r="K10447">
            <v>45328</v>
          </cell>
        </row>
        <row r="10448">
          <cell r="J10448" t="str">
            <v>FE3857</v>
          </cell>
          <cell r="K10448">
            <v>45240</v>
          </cell>
        </row>
        <row r="10449">
          <cell r="J10449" t="str">
            <v>FE3858</v>
          </cell>
          <cell r="K10449">
            <v>45240</v>
          </cell>
        </row>
        <row r="10450">
          <cell r="J10450" t="str">
            <v>FE3887</v>
          </cell>
          <cell r="K10450">
            <v>45271</v>
          </cell>
        </row>
        <row r="10451">
          <cell r="J10451" t="str">
            <v>FE3888</v>
          </cell>
          <cell r="K10451">
            <v>45271</v>
          </cell>
        </row>
        <row r="10452">
          <cell r="J10452" t="str">
            <v>FE3889</v>
          </cell>
          <cell r="K10452">
            <v>45271</v>
          </cell>
        </row>
        <row r="10453">
          <cell r="J10453" t="str">
            <v>FE3890</v>
          </cell>
          <cell r="K10453">
            <v>45271</v>
          </cell>
        </row>
        <row r="10454">
          <cell r="J10454" t="str">
            <v>FE3895</v>
          </cell>
          <cell r="K10454">
            <v>45251</v>
          </cell>
        </row>
        <row r="10455">
          <cell r="J10455" t="str">
            <v>FE3896</v>
          </cell>
          <cell r="K10455">
            <v>45255</v>
          </cell>
        </row>
        <row r="10456">
          <cell r="J10456" t="str">
            <v>CPRL1145464</v>
          </cell>
          <cell r="K10456">
            <v>45308</v>
          </cell>
        </row>
        <row r="10457">
          <cell r="J10457" t="str">
            <v>FE3914</v>
          </cell>
          <cell r="K10457">
            <v>45253</v>
          </cell>
        </row>
        <row r="10458">
          <cell r="J10458" t="str">
            <v>FE3915</v>
          </cell>
          <cell r="K10458">
            <v>45253</v>
          </cell>
        </row>
        <row r="10459">
          <cell r="J10459" t="str">
            <v>FE3916</v>
          </cell>
          <cell r="K10459">
            <v>45289</v>
          </cell>
        </row>
        <row r="10460">
          <cell r="J10460" t="str">
            <v>CPRL1145792</v>
          </cell>
          <cell r="K10460">
            <v>45287</v>
          </cell>
        </row>
        <row r="10461">
          <cell r="J10461" t="str">
            <v>CPRL1145904</v>
          </cell>
          <cell r="K10461">
            <v>45246</v>
          </cell>
        </row>
        <row r="10462">
          <cell r="J10462" t="str">
            <v>CPRL1145690</v>
          </cell>
          <cell r="K10462">
            <v>45310</v>
          </cell>
        </row>
        <row r="10463">
          <cell r="J10463" t="str">
            <v>CPRL1146065</v>
          </cell>
          <cell r="K10463">
            <v>45309</v>
          </cell>
        </row>
        <row r="10464">
          <cell r="J10464" t="str">
            <v>FEE51888</v>
          </cell>
          <cell r="K10464">
            <v>45287</v>
          </cell>
        </row>
        <row r="10465">
          <cell r="J10465" t="str">
            <v>FEE52301</v>
          </cell>
          <cell r="K10465">
            <v>45302</v>
          </cell>
        </row>
        <row r="10466">
          <cell r="J10466" t="str">
            <v>ITA13621</v>
          </cell>
          <cell r="K10466">
            <v>45329</v>
          </cell>
        </row>
        <row r="10467">
          <cell r="J10467" t="str">
            <v>FEE52889</v>
          </cell>
          <cell r="K10467">
            <v>45287</v>
          </cell>
        </row>
        <row r="10468">
          <cell r="J10468" t="str">
            <v>ACAE501687</v>
          </cell>
          <cell r="K10468">
            <v>45275</v>
          </cell>
        </row>
        <row r="10469">
          <cell r="J10469" t="str">
            <v>ACAE501695</v>
          </cell>
          <cell r="K10469">
            <v>45275</v>
          </cell>
        </row>
        <row r="10470">
          <cell r="J10470" t="str">
            <v>ACAE501699</v>
          </cell>
          <cell r="K10470">
            <v>45275</v>
          </cell>
        </row>
        <row r="10471">
          <cell r="J10471" t="str">
            <v>ACAE502276</v>
          </cell>
          <cell r="K10471">
            <v>45275</v>
          </cell>
        </row>
        <row r="10472">
          <cell r="J10472" t="str">
            <v>ACAE502369</v>
          </cell>
          <cell r="K10472">
            <v>45275</v>
          </cell>
        </row>
        <row r="10473">
          <cell r="J10473" t="str">
            <v>FEE53553</v>
          </cell>
          <cell r="K10473">
            <v>45259</v>
          </cell>
        </row>
        <row r="10474">
          <cell r="J10474" t="str">
            <v>FEE53561</v>
          </cell>
          <cell r="K10474">
            <v>45287</v>
          </cell>
        </row>
        <row r="10475">
          <cell r="J10475" t="str">
            <v>IPD126319</v>
          </cell>
          <cell r="K10475">
            <v>45286</v>
          </cell>
        </row>
        <row r="10476">
          <cell r="J10476" t="str">
            <v>IRN124252</v>
          </cell>
          <cell r="K10476">
            <v>45279</v>
          </cell>
        </row>
        <row r="10477">
          <cell r="J10477" t="str">
            <v>ACAE502578</v>
          </cell>
          <cell r="K10477">
            <v>45275</v>
          </cell>
        </row>
        <row r="10478">
          <cell r="J10478" t="str">
            <v>ACAE502581</v>
          </cell>
          <cell r="K10478">
            <v>45275</v>
          </cell>
        </row>
        <row r="10479">
          <cell r="J10479" t="str">
            <v>ACAE502582</v>
          </cell>
          <cell r="K10479">
            <v>45275</v>
          </cell>
        </row>
        <row r="10480">
          <cell r="J10480" t="str">
            <v>ACAE502583</v>
          </cell>
          <cell r="K10480">
            <v>45275</v>
          </cell>
        </row>
        <row r="10481">
          <cell r="J10481" t="str">
            <v>ACAE503048</v>
          </cell>
          <cell r="K10481">
            <v>45276</v>
          </cell>
        </row>
        <row r="10482">
          <cell r="J10482" t="str">
            <v>MDU13340</v>
          </cell>
          <cell r="K10482">
            <v>45278</v>
          </cell>
        </row>
        <row r="10483">
          <cell r="J10483" t="str">
            <v>FE474545</v>
          </cell>
          <cell r="K10483">
            <v>45253</v>
          </cell>
        </row>
        <row r="10484">
          <cell r="J10484" t="str">
            <v>FE489267</v>
          </cell>
          <cell r="K10484">
            <v>45230</v>
          </cell>
        </row>
        <row r="10485">
          <cell r="J10485" t="str">
            <v>ACAE503283</v>
          </cell>
          <cell r="K10485">
            <v>45275</v>
          </cell>
        </row>
        <row r="10486">
          <cell r="J10486" t="str">
            <v>ACAE503286</v>
          </cell>
          <cell r="K10486">
            <v>45275</v>
          </cell>
        </row>
        <row r="10487">
          <cell r="J10487" t="str">
            <v>FVE379023</v>
          </cell>
          <cell r="K10487">
            <v>45372</v>
          </cell>
        </row>
        <row r="10488">
          <cell r="J10488" t="str">
            <v>CPRL1147006</v>
          </cell>
          <cell r="K10488">
            <v>45287</v>
          </cell>
        </row>
        <row r="10489">
          <cell r="J10489" t="str">
            <v>CPRL1146890</v>
          </cell>
          <cell r="K10489">
            <v>45309</v>
          </cell>
        </row>
        <row r="10490">
          <cell r="J10490" t="str">
            <v>CPRL1146987</v>
          </cell>
          <cell r="K10490">
            <v>45287</v>
          </cell>
        </row>
        <row r="10491">
          <cell r="J10491" t="str">
            <v>CPRL1147183</v>
          </cell>
          <cell r="K10491">
            <v>45309</v>
          </cell>
        </row>
        <row r="10492">
          <cell r="J10492" t="str">
            <v>CPRL1146949</v>
          </cell>
          <cell r="K10492">
            <v>45308</v>
          </cell>
        </row>
        <row r="10493">
          <cell r="J10493" t="str">
            <v>ACAE503198</v>
          </cell>
          <cell r="K10493">
            <v>45276</v>
          </cell>
        </row>
        <row r="10494">
          <cell r="J10494" t="str">
            <v>ACAE503308</v>
          </cell>
          <cell r="K10494">
            <v>45276</v>
          </cell>
        </row>
        <row r="10495">
          <cell r="J10495" t="str">
            <v>ACAE503370</v>
          </cell>
          <cell r="K10495">
            <v>45275</v>
          </cell>
        </row>
        <row r="10496">
          <cell r="J10496" t="str">
            <v>EI2825882</v>
          </cell>
          <cell r="K10496">
            <v>45248</v>
          </cell>
        </row>
        <row r="10497">
          <cell r="J10497" t="str">
            <v>CPRL1147201</v>
          </cell>
          <cell r="K10497">
            <v>45309</v>
          </cell>
        </row>
        <row r="10498">
          <cell r="J10498" t="str">
            <v>CPRL1147271</v>
          </cell>
          <cell r="K10498">
            <v>45308</v>
          </cell>
        </row>
        <row r="10499">
          <cell r="J10499" t="str">
            <v>CPRL1147445</v>
          </cell>
          <cell r="K10499">
            <v>45309</v>
          </cell>
        </row>
        <row r="10500">
          <cell r="J10500" t="str">
            <v>FECP131982</v>
          </cell>
          <cell r="K10500">
            <v>45322</v>
          </cell>
        </row>
        <row r="10501">
          <cell r="J10501" t="str">
            <v>GAE505642</v>
          </cell>
          <cell r="K10501">
            <v>45275</v>
          </cell>
        </row>
        <row r="10502">
          <cell r="J10502" t="str">
            <v>GAE505644</v>
          </cell>
          <cell r="K10502">
            <v>45275</v>
          </cell>
        </row>
        <row r="10503">
          <cell r="J10503" t="str">
            <v>GAE505648</v>
          </cell>
          <cell r="K10503">
            <v>45275</v>
          </cell>
        </row>
        <row r="10504">
          <cell r="J10504" t="str">
            <v>GAE505656</v>
          </cell>
          <cell r="K10504">
            <v>45275</v>
          </cell>
        </row>
        <row r="10505">
          <cell r="J10505" t="str">
            <v>GAE505657</v>
          </cell>
          <cell r="K10505">
            <v>45276</v>
          </cell>
        </row>
        <row r="10506">
          <cell r="J10506" t="str">
            <v>GAE505659</v>
          </cell>
          <cell r="K10506">
            <v>45275</v>
          </cell>
        </row>
        <row r="10507">
          <cell r="J10507" t="str">
            <v>GAE505671</v>
          </cell>
          <cell r="K10507">
            <v>45275</v>
          </cell>
        </row>
        <row r="10508">
          <cell r="J10508" t="str">
            <v>GAE505674</v>
          </cell>
          <cell r="K10508">
            <v>45275</v>
          </cell>
        </row>
        <row r="10509">
          <cell r="J10509" t="str">
            <v>GAE505677</v>
          </cell>
          <cell r="K10509">
            <v>45276</v>
          </cell>
        </row>
        <row r="10510">
          <cell r="J10510" t="str">
            <v>GAE505679</v>
          </cell>
          <cell r="K10510">
            <v>45275</v>
          </cell>
        </row>
        <row r="10511">
          <cell r="J10511" t="str">
            <v>GAE505683</v>
          </cell>
          <cell r="K10511">
            <v>45276</v>
          </cell>
        </row>
        <row r="10512">
          <cell r="J10512" t="str">
            <v>GAE505684</v>
          </cell>
          <cell r="K10512">
            <v>45275</v>
          </cell>
        </row>
        <row r="10513">
          <cell r="J10513" t="str">
            <v>GAE505685</v>
          </cell>
          <cell r="K10513">
            <v>45276</v>
          </cell>
        </row>
        <row r="10514">
          <cell r="J10514" t="str">
            <v>GAE505686</v>
          </cell>
          <cell r="K10514">
            <v>45275</v>
          </cell>
        </row>
        <row r="10515">
          <cell r="J10515" t="str">
            <v>GAE505687</v>
          </cell>
          <cell r="K10515">
            <v>45275</v>
          </cell>
        </row>
        <row r="10516">
          <cell r="J10516" t="str">
            <v>GAE505688</v>
          </cell>
          <cell r="K10516">
            <v>45276</v>
          </cell>
        </row>
        <row r="10517">
          <cell r="J10517" t="str">
            <v>GAE505690</v>
          </cell>
          <cell r="K10517">
            <v>45276</v>
          </cell>
        </row>
        <row r="10518">
          <cell r="J10518" t="str">
            <v>GAE505695</v>
          </cell>
          <cell r="K10518">
            <v>45275</v>
          </cell>
        </row>
        <row r="10519">
          <cell r="J10519" t="str">
            <v>GAE505697</v>
          </cell>
          <cell r="K10519">
            <v>45276</v>
          </cell>
        </row>
        <row r="10520">
          <cell r="J10520" t="str">
            <v>GAE505699</v>
          </cell>
          <cell r="K10520">
            <v>45275</v>
          </cell>
        </row>
        <row r="10521">
          <cell r="J10521" t="str">
            <v>GAE505703</v>
          </cell>
          <cell r="K10521">
            <v>45275</v>
          </cell>
        </row>
        <row r="10522">
          <cell r="J10522" t="str">
            <v>GAE505707</v>
          </cell>
          <cell r="K10522">
            <v>45276</v>
          </cell>
        </row>
        <row r="10523">
          <cell r="J10523" t="str">
            <v>GAE505708</v>
          </cell>
          <cell r="K10523">
            <v>45276</v>
          </cell>
        </row>
        <row r="10524">
          <cell r="J10524" t="str">
            <v>GAE505714</v>
          </cell>
          <cell r="K10524">
            <v>45275</v>
          </cell>
        </row>
        <row r="10525">
          <cell r="J10525" t="str">
            <v>GAE505716</v>
          </cell>
          <cell r="K10525">
            <v>45275</v>
          </cell>
        </row>
        <row r="10526">
          <cell r="J10526" t="str">
            <v>GAE505725</v>
          </cell>
          <cell r="K10526">
            <v>45275</v>
          </cell>
        </row>
        <row r="10527">
          <cell r="J10527" t="str">
            <v>GAE505779</v>
          </cell>
          <cell r="K10527">
            <v>45275</v>
          </cell>
        </row>
        <row r="10528">
          <cell r="J10528" t="str">
            <v>GAE505788</v>
          </cell>
          <cell r="K10528">
            <v>45275</v>
          </cell>
        </row>
        <row r="10529">
          <cell r="J10529" t="str">
            <v>GAE505789</v>
          </cell>
          <cell r="K10529">
            <v>45275</v>
          </cell>
        </row>
        <row r="10530">
          <cell r="J10530" t="str">
            <v>GAE505468</v>
          </cell>
          <cell r="K10530">
            <v>45276</v>
          </cell>
        </row>
        <row r="10531">
          <cell r="J10531" t="str">
            <v>GAE505475</v>
          </cell>
          <cell r="K10531">
            <v>45275</v>
          </cell>
        </row>
        <row r="10532">
          <cell r="J10532" t="str">
            <v>GAE505487</v>
          </cell>
          <cell r="K10532">
            <v>45275</v>
          </cell>
        </row>
        <row r="10533">
          <cell r="J10533" t="str">
            <v>GAE505493</v>
          </cell>
          <cell r="K10533">
            <v>45276</v>
          </cell>
        </row>
        <row r="10534">
          <cell r="J10534" t="str">
            <v>GAE505506</v>
          </cell>
          <cell r="K10534">
            <v>45276</v>
          </cell>
        </row>
        <row r="10535">
          <cell r="J10535" t="str">
            <v>GAE505520</v>
          </cell>
          <cell r="K10535">
            <v>45276</v>
          </cell>
        </row>
        <row r="10536">
          <cell r="J10536" t="str">
            <v>GAE505522</v>
          </cell>
          <cell r="K10536">
            <v>45276</v>
          </cell>
        </row>
        <row r="10537">
          <cell r="J10537" t="str">
            <v>GAE505525</v>
          </cell>
          <cell r="K10537">
            <v>45276</v>
          </cell>
        </row>
        <row r="10538">
          <cell r="J10538" t="str">
            <v>GAE505542</v>
          </cell>
          <cell r="K10538">
            <v>45275</v>
          </cell>
        </row>
        <row r="10539">
          <cell r="J10539" t="str">
            <v>GAE505566</v>
          </cell>
          <cell r="K10539">
            <v>45275</v>
          </cell>
        </row>
        <row r="10540">
          <cell r="J10540" t="str">
            <v>GAE505567</v>
          </cell>
          <cell r="K10540">
            <v>45276</v>
          </cell>
        </row>
        <row r="10541">
          <cell r="J10541" t="str">
            <v>GAE505573</v>
          </cell>
          <cell r="K10541">
            <v>45275</v>
          </cell>
        </row>
        <row r="10542">
          <cell r="J10542" t="str">
            <v>GAE505574</v>
          </cell>
          <cell r="K10542">
            <v>45275</v>
          </cell>
        </row>
        <row r="10543">
          <cell r="J10543" t="str">
            <v>GAE505583</v>
          </cell>
          <cell r="K10543">
            <v>45275</v>
          </cell>
        </row>
        <row r="10544">
          <cell r="J10544" t="str">
            <v>GAE505591</v>
          </cell>
          <cell r="K10544">
            <v>45275</v>
          </cell>
        </row>
        <row r="10545">
          <cell r="J10545" t="str">
            <v>GAE505600</v>
          </cell>
          <cell r="K10545">
            <v>45275</v>
          </cell>
        </row>
        <row r="10546">
          <cell r="J10546" t="str">
            <v>GAE505601</v>
          </cell>
          <cell r="K10546">
            <v>45276</v>
          </cell>
        </row>
        <row r="10547">
          <cell r="J10547" t="str">
            <v>GAE505602</v>
          </cell>
          <cell r="K10547">
            <v>45276</v>
          </cell>
        </row>
        <row r="10548">
          <cell r="J10548" t="str">
            <v>GAE505609</v>
          </cell>
          <cell r="K10548">
            <v>45275</v>
          </cell>
        </row>
        <row r="10549">
          <cell r="J10549" t="str">
            <v>GAE505617</v>
          </cell>
          <cell r="K10549">
            <v>45276</v>
          </cell>
        </row>
        <row r="10550">
          <cell r="J10550" t="str">
            <v>GAE505622</v>
          </cell>
          <cell r="K10550">
            <v>45276</v>
          </cell>
        </row>
        <row r="10551">
          <cell r="J10551" t="str">
            <v>GAE505623</v>
          </cell>
          <cell r="K10551">
            <v>45276</v>
          </cell>
        </row>
        <row r="10552">
          <cell r="J10552" t="str">
            <v>GAE505625</v>
          </cell>
          <cell r="K10552">
            <v>45275</v>
          </cell>
        </row>
        <row r="10553">
          <cell r="J10553" t="str">
            <v>GAE505628</v>
          </cell>
          <cell r="K10553">
            <v>45275</v>
          </cell>
        </row>
        <row r="10554">
          <cell r="J10554" t="str">
            <v>GAE505629</v>
          </cell>
          <cell r="K10554">
            <v>45275</v>
          </cell>
        </row>
        <row r="10555">
          <cell r="J10555" t="str">
            <v>GAE505631</v>
          </cell>
          <cell r="K10555">
            <v>45275</v>
          </cell>
        </row>
        <row r="10556">
          <cell r="J10556" t="str">
            <v>GAE505632</v>
          </cell>
          <cell r="K10556">
            <v>45276</v>
          </cell>
        </row>
        <row r="10557">
          <cell r="J10557" t="str">
            <v>GAE505727</v>
          </cell>
          <cell r="K10557">
            <v>45275</v>
          </cell>
        </row>
        <row r="10558">
          <cell r="J10558" t="str">
            <v>GAE505743</v>
          </cell>
          <cell r="K10558">
            <v>45275</v>
          </cell>
        </row>
        <row r="10559">
          <cell r="J10559" t="str">
            <v>GAE505744</v>
          </cell>
          <cell r="K10559">
            <v>45275</v>
          </cell>
        </row>
        <row r="10560">
          <cell r="J10560" t="str">
            <v>GAE505745</v>
          </cell>
          <cell r="K10560">
            <v>45276</v>
          </cell>
        </row>
        <row r="10561">
          <cell r="J10561" t="str">
            <v>GAE505746</v>
          </cell>
          <cell r="K10561">
            <v>45275</v>
          </cell>
        </row>
        <row r="10562">
          <cell r="J10562" t="str">
            <v>GAE505748</v>
          </cell>
          <cell r="K10562">
            <v>45275</v>
          </cell>
        </row>
        <row r="10563">
          <cell r="J10563" t="str">
            <v>GAE505749</v>
          </cell>
          <cell r="K10563">
            <v>45275</v>
          </cell>
        </row>
        <row r="10564">
          <cell r="J10564" t="str">
            <v>GAE505750</v>
          </cell>
          <cell r="K10564">
            <v>45275</v>
          </cell>
        </row>
        <row r="10565">
          <cell r="J10565" t="str">
            <v>GAE505751</v>
          </cell>
          <cell r="K10565">
            <v>45275</v>
          </cell>
        </row>
        <row r="10566">
          <cell r="J10566" t="str">
            <v>GAE505753</v>
          </cell>
          <cell r="K10566">
            <v>45275</v>
          </cell>
        </row>
        <row r="10567">
          <cell r="J10567" t="str">
            <v>GAE505756</v>
          </cell>
          <cell r="K10567">
            <v>45275</v>
          </cell>
        </row>
        <row r="10568">
          <cell r="J10568" t="str">
            <v>GAE505757</v>
          </cell>
          <cell r="K10568">
            <v>45276</v>
          </cell>
        </row>
        <row r="10569">
          <cell r="J10569" t="str">
            <v>GAE505759</v>
          </cell>
          <cell r="K10569">
            <v>45275</v>
          </cell>
        </row>
        <row r="10570">
          <cell r="J10570" t="str">
            <v>GAE505760</v>
          </cell>
          <cell r="K10570">
            <v>45275</v>
          </cell>
        </row>
        <row r="10571">
          <cell r="J10571" t="str">
            <v>GAE505761</v>
          </cell>
          <cell r="K10571">
            <v>45275</v>
          </cell>
        </row>
        <row r="10572">
          <cell r="J10572" t="str">
            <v>GAE505762</v>
          </cell>
          <cell r="K10572">
            <v>45275</v>
          </cell>
        </row>
        <row r="10573">
          <cell r="J10573" t="str">
            <v>GAE505771</v>
          </cell>
          <cell r="K10573">
            <v>45275</v>
          </cell>
        </row>
        <row r="10574">
          <cell r="J10574" t="str">
            <v>GAE505775</v>
          </cell>
          <cell r="K10574">
            <v>45275</v>
          </cell>
        </row>
        <row r="10575">
          <cell r="J10575" t="str">
            <v>GAE505782</v>
          </cell>
          <cell r="K10575">
            <v>45275</v>
          </cell>
        </row>
        <row r="10576">
          <cell r="J10576" t="str">
            <v>GAE505783</v>
          </cell>
          <cell r="K10576">
            <v>45276</v>
          </cell>
        </row>
        <row r="10577">
          <cell r="J10577" t="str">
            <v>GAE505785</v>
          </cell>
          <cell r="K10577">
            <v>45275</v>
          </cell>
        </row>
        <row r="10578">
          <cell r="J10578" t="str">
            <v>GAE505791</v>
          </cell>
          <cell r="K10578">
            <v>45275</v>
          </cell>
        </row>
        <row r="10579">
          <cell r="J10579" t="str">
            <v>GAE505793</v>
          </cell>
          <cell r="K10579">
            <v>45275</v>
          </cell>
        </row>
        <row r="10580">
          <cell r="J10580" t="str">
            <v>GAE505795</v>
          </cell>
          <cell r="K10580">
            <v>45275</v>
          </cell>
        </row>
        <row r="10581">
          <cell r="J10581" t="str">
            <v>GAE505797</v>
          </cell>
          <cell r="K10581">
            <v>45275</v>
          </cell>
        </row>
        <row r="10582">
          <cell r="J10582" t="str">
            <v>GAE505801</v>
          </cell>
          <cell r="K10582">
            <v>45275</v>
          </cell>
        </row>
        <row r="10583">
          <cell r="J10583" t="str">
            <v>GAE505808</v>
          </cell>
          <cell r="K10583">
            <v>45275</v>
          </cell>
        </row>
        <row r="10584">
          <cell r="J10584" t="str">
            <v>GAE505815</v>
          </cell>
          <cell r="K10584">
            <v>45275</v>
          </cell>
        </row>
        <row r="10585">
          <cell r="J10585" t="str">
            <v>GAE505818</v>
          </cell>
          <cell r="K10585">
            <v>45275</v>
          </cell>
        </row>
        <row r="10586">
          <cell r="J10586" t="str">
            <v>GAE505819</v>
          </cell>
          <cell r="K10586">
            <v>45275</v>
          </cell>
        </row>
        <row r="10587">
          <cell r="J10587" t="str">
            <v>GAE505820</v>
          </cell>
          <cell r="K10587">
            <v>45275</v>
          </cell>
        </row>
        <row r="10588">
          <cell r="J10588" t="str">
            <v>GAE505824</v>
          </cell>
          <cell r="K10588">
            <v>45275</v>
          </cell>
        </row>
        <row r="10589">
          <cell r="J10589" t="str">
            <v>GAE505825</v>
          </cell>
          <cell r="K10589">
            <v>45276</v>
          </cell>
        </row>
        <row r="10590">
          <cell r="J10590" t="str">
            <v>GAE505828</v>
          </cell>
          <cell r="K10590">
            <v>45275</v>
          </cell>
        </row>
        <row r="10591">
          <cell r="J10591" t="str">
            <v>GAE505831</v>
          </cell>
          <cell r="K10591">
            <v>45275</v>
          </cell>
        </row>
        <row r="10592">
          <cell r="J10592" t="str">
            <v>GAE505832</v>
          </cell>
          <cell r="K10592">
            <v>45275</v>
          </cell>
        </row>
        <row r="10593">
          <cell r="J10593" t="str">
            <v>GAE505836</v>
          </cell>
          <cell r="K10593">
            <v>45275</v>
          </cell>
        </row>
        <row r="10594">
          <cell r="J10594" t="str">
            <v>GAE505838</v>
          </cell>
          <cell r="K10594">
            <v>45275</v>
          </cell>
        </row>
        <row r="10595">
          <cell r="J10595" t="str">
            <v>GAE505841</v>
          </cell>
          <cell r="K10595">
            <v>45275</v>
          </cell>
        </row>
        <row r="10596">
          <cell r="J10596" t="str">
            <v>GAE505842</v>
          </cell>
          <cell r="K10596">
            <v>45275</v>
          </cell>
        </row>
        <row r="10597">
          <cell r="J10597" t="str">
            <v>GAE505843</v>
          </cell>
          <cell r="K10597">
            <v>45276</v>
          </cell>
        </row>
        <row r="10598">
          <cell r="J10598" t="str">
            <v>GAE505844</v>
          </cell>
          <cell r="K10598">
            <v>45275</v>
          </cell>
        </row>
        <row r="10599">
          <cell r="J10599" t="str">
            <v>GAE505845</v>
          </cell>
          <cell r="K10599">
            <v>45275</v>
          </cell>
        </row>
        <row r="10600">
          <cell r="J10600" t="str">
            <v>GAE505854</v>
          </cell>
          <cell r="K10600">
            <v>45275</v>
          </cell>
        </row>
        <row r="10601">
          <cell r="J10601" t="str">
            <v>GAE505859</v>
          </cell>
          <cell r="K10601">
            <v>45276</v>
          </cell>
        </row>
        <row r="10602">
          <cell r="J10602" t="str">
            <v>GAE505863</v>
          </cell>
          <cell r="K10602">
            <v>45275</v>
          </cell>
        </row>
        <row r="10603">
          <cell r="J10603" t="str">
            <v>GAE505868</v>
          </cell>
          <cell r="K10603">
            <v>45275</v>
          </cell>
        </row>
        <row r="10604">
          <cell r="J10604" t="str">
            <v>GAE505873</v>
          </cell>
          <cell r="K10604">
            <v>45275</v>
          </cell>
        </row>
        <row r="10605">
          <cell r="J10605" t="str">
            <v>GAE505876</v>
          </cell>
          <cell r="K10605">
            <v>45275</v>
          </cell>
        </row>
        <row r="10606">
          <cell r="J10606" t="str">
            <v>GAE505877</v>
          </cell>
          <cell r="K10606">
            <v>45275</v>
          </cell>
        </row>
        <row r="10607">
          <cell r="J10607" t="str">
            <v>GAE505878</v>
          </cell>
          <cell r="K10607">
            <v>45275</v>
          </cell>
        </row>
        <row r="10608">
          <cell r="J10608" t="str">
            <v>GAE505881</v>
          </cell>
          <cell r="K10608">
            <v>45275</v>
          </cell>
        </row>
        <row r="10609">
          <cell r="J10609" t="str">
            <v>GAE505891</v>
          </cell>
          <cell r="K10609">
            <v>45275</v>
          </cell>
        </row>
        <row r="10610">
          <cell r="J10610" t="str">
            <v>GAE505893</v>
          </cell>
          <cell r="K10610">
            <v>45275</v>
          </cell>
        </row>
        <row r="10611">
          <cell r="J10611" t="str">
            <v>GAE505894</v>
          </cell>
          <cell r="K10611">
            <v>45275</v>
          </cell>
        </row>
        <row r="10612">
          <cell r="J10612" t="str">
            <v>GAE505906</v>
          </cell>
          <cell r="K10612">
            <v>45275</v>
          </cell>
        </row>
        <row r="10613">
          <cell r="J10613" t="str">
            <v>GAE505907</v>
          </cell>
          <cell r="K10613">
            <v>45275</v>
          </cell>
        </row>
        <row r="10614">
          <cell r="J10614" t="str">
            <v>GAE505925</v>
          </cell>
          <cell r="K10614">
            <v>45276</v>
          </cell>
        </row>
        <row r="10615">
          <cell r="J10615" t="str">
            <v>GAE505927</v>
          </cell>
          <cell r="K10615">
            <v>45275</v>
          </cell>
        </row>
        <row r="10616">
          <cell r="J10616" t="str">
            <v>GAE505928</v>
          </cell>
          <cell r="K10616">
            <v>45275</v>
          </cell>
        </row>
        <row r="10617">
          <cell r="J10617" t="str">
            <v>GAE505934</v>
          </cell>
          <cell r="K10617">
            <v>45276</v>
          </cell>
        </row>
        <row r="10618">
          <cell r="J10618" t="str">
            <v>GAE505944</v>
          </cell>
          <cell r="K10618">
            <v>45276</v>
          </cell>
        </row>
        <row r="10619">
          <cell r="J10619" t="str">
            <v>GAE505952</v>
          </cell>
          <cell r="K10619">
            <v>45276</v>
          </cell>
        </row>
        <row r="10620">
          <cell r="J10620" t="str">
            <v>GAE505963</v>
          </cell>
          <cell r="K10620">
            <v>45275</v>
          </cell>
        </row>
        <row r="10621">
          <cell r="J10621" t="str">
            <v>GAE505966</v>
          </cell>
          <cell r="K10621">
            <v>45275</v>
          </cell>
        </row>
        <row r="10622">
          <cell r="J10622" t="str">
            <v>GAE505969</v>
          </cell>
          <cell r="K10622">
            <v>45275</v>
          </cell>
        </row>
        <row r="10623">
          <cell r="J10623" t="str">
            <v>GAE505970</v>
          </cell>
          <cell r="K10623">
            <v>45275</v>
          </cell>
        </row>
        <row r="10624">
          <cell r="J10624" t="str">
            <v>GAE505973</v>
          </cell>
          <cell r="K10624">
            <v>45275</v>
          </cell>
        </row>
        <row r="10625">
          <cell r="J10625" t="str">
            <v>GAE505974</v>
          </cell>
          <cell r="K10625">
            <v>45276</v>
          </cell>
        </row>
        <row r="10626">
          <cell r="J10626" t="str">
            <v>GAE506900</v>
          </cell>
          <cell r="K10626">
            <v>45275</v>
          </cell>
        </row>
        <row r="10627">
          <cell r="J10627" t="str">
            <v>GAE506921</v>
          </cell>
          <cell r="K10627">
            <v>45276</v>
          </cell>
        </row>
        <row r="10628">
          <cell r="J10628" t="str">
            <v>GAE506976</v>
          </cell>
          <cell r="K10628">
            <v>45276</v>
          </cell>
        </row>
        <row r="10629">
          <cell r="J10629" t="str">
            <v>GAE506977</v>
          </cell>
          <cell r="K10629">
            <v>45276</v>
          </cell>
        </row>
        <row r="10630">
          <cell r="J10630" t="str">
            <v>GAE506982</v>
          </cell>
          <cell r="K10630">
            <v>45275</v>
          </cell>
        </row>
        <row r="10631">
          <cell r="J10631" t="str">
            <v>GAE506994</v>
          </cell>
          <cell r="K10631">
            <v>45276</v>
          </cell>
        </row>
        <row r="10632">
          <cell r="J10632" t="str">
            <v>GAE507036</v>
          </cell>
          <cell r="K10632">
            <v>45275</v>
          </cell>
        </row>
        <row r="10633">
          <cell r="J10633" t="str">
            <v>GAE507602</v>
          </cell>
          <cell r="K10633">
            <v>45276</v>
          </cell>
        </row>
        <row r="10634">
          <cell r="J10634" t="str">
            <v>GAE507642</v>
          </cell>
          <cell r="K10634">
            <v>45275</v>
          </cell>
        </row>
        <row r="10635">
          <cell r="J10635" t="str">
            <v>GAE507644</v>
          </cell>
          <cell r="K10635">
            <v>45275</v>
          </cell>
        </row>
        <row r="10636">
          <cell r="J10636" t="str">
            <v>GAE507946</v>
          </cell>
          <cell r="K10636">
            <v>45275</v>
          </cell>
        </row>
        <row r="10637">
          <cell r="J10637" t="str">
            <v>GAE507984</v>
          </cell>
          <cell r="K10637">
            <v>45276</v>
          </cell>
        </row>
        <row r="10638">
          <cell r="J10638" t="str">
            <v>GAE508236</v>
          </cell>
          <cell r="K10638">
            <v>45276</v>
          </cell>
        </row>
        <row r="10639">
          <cell r="J10639" t="str">
            <v>GAE508250</v>
          </cell>
          <cell r="K10639">
            <v>45276</v>
          </cell>
        </row>
        <row r="10640">
          <cell r="J10640" t="str">
            <v>GAE508257</v>
          </cell>
          <cell r="K10640">
            <v>45276</v>
          </cell>
        </row>
        <row r="10641">
          <cell r="J10641" t="str">
            <v>GAE508720</v>
          </cell>
          <cell r="K10641">
            <v>45278</v>
          </cell>
        </row>
        <row r="10642">
          <cell r="J10642" t="str">
            <v>GAE509124</v>
          </cell>
          <cell r="K10642">
            <v>45276</v>
          </cell>
        </row>
        <row r="10643">
          <cell r="J10643" t="str">
            <v>GAE509144</v>
          </cell>
          <cell r="K10643">
            <v>45276</v>
          </cell>
        </row>
        <row r="10644">
          <cell r="J10644" t="str">
            <v>GAE509202</v>
          </cell>
          <cell r="K10644">
            <v>45276</v>
          </cell>
        </row>
        <row r="10645">
          <cell r="J10645" t="str">
            <v>GAE510044</v>
          </cell>
          <cell r="K10645">
            <v>45276</v>
          </cell>
        </row>
        <row r="10646">
          <cell r="J10646" t="str">
            <v>GAE510170</v>
          </cell>
          <cell r="K10646">
            <v>45275</v>
          </cell>
        </row>
        <row r="10647">
          <cell r="J10647" t="str">
            <v>GAE510317</v>
          </cell>
          <cell r="K10647">
            <v>45275</v>
          </cell>
        </row>
        <row r="10648">
          <cell r="J10648" t="str">
            <v>GAE510693</v>
          </cell>
          <cell r="K10648">
            <v>45275</v>
          </cell>
        </row>
        <row r="10649">
          <cell r="J10649" t="str">
            <v>GAE510714</v>
          </cell>
          <cell r="K10649">
            <v>45275</v>
          </cell>
        </row>
        <row r="10650">
          <cell r="J10650" t="str">
            <v>GAE511133</v>
          </cell>
          <cell r="K10650">
            <v>45275</v>
          </cell>
        </row>
        <row r="10651">
          <cell r="J10651" t="str">
            <v>GAE511715</v>
          </cell>
          <cell r="K10651">
            <v>45275</v>
          </cell>
        </row>
        <row r="10652">
          <cell r="J10652" t="str">
            <v>GAE512415</v>
          </cell>
          <cell r="K10652">
            <v>45276</v>
          </cell>
        </row>
        <row r="10653">
          <cell r="J10653" t="str">
            <v>GAE512582</v>
          </cell>
          <cell r="K10653">
            <v>45275</v>
          </cell>
        </row>
        <row r="10654">
          <cell r="J10654" t="str">
            <v>FE431794</v>
          </cell>
          <cell r="K10654">
            <v>45232</v>
          </cell>
        </row>
        <row r="10655">
          <cell r="J10655" t="str">
            <v>FE507021</v>
          </cell>
          <cell r="K10655">
            <v>45232</v>
          </cell>
        </row>
        <row r="10656">
          <cell r="J10656" t="str">
            <v>FE515892</v>
          </cell>
          <cell r="K10656">
            <v>45232</v>
          </cell>
        </row>
        <row r="10657">
          <cell r="J10657" t="str">
            <v>FE516606</v>
          </cell>
          <cell r="K10657">
            <v>45232</v>
          </cell>
        </row>
        <row r="10658">
          <cell r="J10658" t="str">
            <v>HSJP3269227</v>
          </cell>
          <cell r="K10658">
            <v>45257</v>
          </cell>
        </row>
        <row r="10659">
          <cell r="J10659" t="str">
            <v>HSJP3269848</v>
          </cell>
          <cell r="K10659">
            <v>45260</v>
          </cell>
        </row>
        <row r="10660">
          <cell r="J10660" t="str">
            <v>EI0134864</v>
          </cell>
          <cell r="K10660">
            <v>45246</v>
          </cell>
        </row>
        <row r="10661">
          <cell r="J10661" t="str">
            <v>FEB5012</v>
          </cell>
          <cell r="K10661">
            <v>45301</v>
          </cell>
        </row>
        <row r="10662">
          <cell r="J10662" t="str">
            <v>FEB5012</v>
          </cell>
          <cell r="K10662">
            <v>45301</v>
          </cell>
        </row>
        <row r="10663">
          <cell r="J10663" t="str">
            <v>PE148084</v>
          </cell>
          <cell r="K10663">
            <v>45259</v>
          </cell>
        </row>
        <row r="10664">
          <cell r="J10664" t="str">
            <v>PE149099</v>
          </cell>
          <cell r="K10664">
            <v>45232</v>
          </cell>
        </row>
        <row r="10665">
          <cell r="J10665" t="str">
            <v>FVE385871</v>
          </cell>
          <cell r="K10665">
            <v>45372</v>
          </cell>
        </row>
        <row r="10666">
          <cell r="J10666" t="str">
            <v>FEMC135515</v>
          </cell>
          <cell r="K10666">
            <v>45302</v>
          </cell>
        </row>
        <row r="10667">
          <cell r="J10667" t="str">
            <v>FVE386024</v>
          </cell>
          <cell r="K10667">
            <v>45372</v>
          </cell>
        </row>
        <row r="10668">
          <cell r="J10668" t="str">
            <v>HTB18478</v>
          </cell>
          <cell r="K10668">
            <v>45278</v>
          </cell>
        </row>
        <row r="10669">
          <cell r="J10669" t="str">
            <v>COD1792166</v>
          </cell>
          <cell r="K10669">
            <v>45251</v>
          </cell>
        </row>
        <row r="10670">
          <cell r="J10670" t="str">
            <v>COD1785695</v>
          </cell>
          <cell r="K10670">
            <v>45259</v>
          </cell>
        </row>
        <row r="10671">
          <cell r="J10671" t="str">
            <v>COD1797661</v>
          </cell>
          <cell r="K10671">
            <v>45251</v>
          </cell>
        </row>
        <row r="10672">
          <cell r="J10672" t="str">
            <v>COD1791351</v>
          </cell>
          <cell r="K10672">
            <v>45251</v>
          </cell>
        </row>
        <row r="10673">
          <cell r="J10673" t="str">
            <v>COD1784367</v>
          </cell>
          <cell r="K10673">
            <v>45251</v>
          </cell>
        </row>
        <row r="10674">
          <cell r="J10674" t="str">
            <v>COD1788522</v>
          </cell>
          <cell r="K10674">
            <v>45251</v>
          </cell>
        </row>
        <row r="10675">
          <cell r="J10675" t="str">
            <v>COD1794443</v>
          </cell>
          <cell r="K10675">
            <v>45251</v>
          </cell>
        </row>
        <row r="10676">
          <cell r="J10676" t="str">
            <v>COD1787014</v>
          </cell>
          <cell r="K10676">
            <v>45244</v>
          </cell>
        </row>
        <row r="10677">
          <cell r="J10677" t="str">
            <v>COD1797651</v>
          </cell>
          <cell r="K10677">
            <v>45244</v>
          </cell>
        </row>
        <row r="10678">
          <cell r="J10678" t="str">
            <v>COD1793202</v>
          </cell>
          <cell r="K10678">
            <v>45251</v>
          </cell>
        </row>
        <row r="10679">
          <cell r="J10679" t="str">
            <v>COD1797627</v>
          </cell>
          <cell r="K10679">
            <v>45251</v>
          </cell>
        </row>
        <row r="10680">
          <cell r="J10680" t="str">
            <v>COD1791316</v>
          </cell>
          <cell r="K10680">
            <v>45244</v>
          </cell>
        </row>
        <row r="10681">
          <cell r="J10681" t="str">
            <v>COD1800186</v>
          </cell>
          <cell r="K10681">
            <v>45244</v>
          </cell>
        </row>
        <row r="10682">
          <cell r="J10682" t="str">
            <v>COD1789064</v>
          </cell>
          <cell r="K10682">
            <v>45244</v>
          </cell>
        </row>
        <row r="10683">
          <cell r="J10683" t="str">
            <v>COD1787067</v>
          </cell>
          <cell r="K10683">
            <v>45251</v>
          </cell>
        </row>
        <row r="10684">
          <cell r="J10684" t="str">
            <v>COD1793151</v>
          </cell>
          <cell r="K10684">
            <v>45251</v>
          </cell>
        </row>
        <row r="10685">
          <cell r="J10685" t="str">
            <v>COD1788979</v>
          </cell>
          <cell r="K10685">
            <v>45244</v>
          </cell>
        </row>
        <row r="10686">
          <cell r="J10686" t="str">
            <v>COD1794548</v>
          </cell>
          <cell r="K10686">
            <v>45251</v>
          </cell>
        </row>
        <row r="10687">
          <cell r="J10687" t="str">
            <v>COD1797671</v>
          </cell>
          <cell r="K10687">
            <v>45244</v>
          </cell>
        </row>
        <row r="10688">
          <cell r="J10688" t="str">
            <v>COD1785608</v>
          </cell>
          <cell r="K10688">
            <v>45244</v>
          </cell>
        </row>
        <row r="10689">
          <cell r="J10689" t="str">
            <v>COD1787531</v>
          </cell>
          <cell r="K10689">
            <v>45251</v>
          </cell>
        </row>
        <row r="10690">
          <cell r="J10690" t="str">
            <v>COD1785341</v>
          </cell>
          <cell r="K10690">
            <v>45244</v>
          </cell>
        </row>
        <row r="10691">
          <cell r="J10691" t="str">
            <v>COD1795678</v>
          </cell>
          <cell r="K10691">
            <v>45251</v>
          </cell>
        </row>
        <row r="10692">
          <cell r="J10692" t="str">
            <v>COD1793753</v>
          </cell>
          <cell r="K10692">
            <v>45244</v>
          </cell>
        </row>
        <row r="10693">
          <cell r="J10693" t="str">
            <v>COD1785097</v>
          </cell>
          <cell r="K10693">
            <v>45251</v>
          </cell>
        </row>
        <row r="10694">
          <cell r="J10694" t="str">
            <v>COD1788970</v>
          </cell>
          <cell r="K10694">
            <v>45253</v>
          </cell>
        </row>
        <row r="10695">
          <cell r="J10695" t="str">
            <v>COD1792604</v>
          </cell>
          <cell r="K10695">
            <v>45251</v>
          </cell>
        </row>
        <row r="10696">
          <cell r="J10696" t="str">
            <v>COD1783634</v>
          </cell>
          <cell r="K10696">
            <v>45244</v>
          </cell>
        </row>
        <row r="10697">
          <cell r="J10697" t="str">
            <v>COD1797544</v>
          </cell>
          <cell r="K10697">
            <v>45244</v>
          </cell>
        </row>
        <row r="10698">
          <cell r="J10698" t="str">
            <v>COD1796391</v>
          </cell>
          <cell r="K10698">
            <v>45253</v>
          </cell>
        </row>
        <row r="10699">
          <cell r="J10699" t="str">
            <v>COD1791537</v>
          </cell>
          <cell r="K10699">
            <v>45251</v>
          </cell>
        </row>
        <row r="10700">
          <cell r="J10700" t="str">
            <v>EI4256865</v>
          </cell>
          <cell r="K10700">
            <v>45380</v>
          </cell>
        </row>
        <row r="10701">
          <cell r="J10701" t="str">
            <v>GFE87557</v>
          </cell>
          <cell r="K10701">
            <v>45322</v>
          </cell>
        </row>
        <row r="10702">
          <cell r="J10702" t="str">
            <v>FE20584</v>
          </cell>
          <cell r="K10702">
            <v>45287</v>
          </cell>
        </row>
        <row r="10703">
          <cell r="J10703" t="str">
            <v>LID44681</v>
          </cell>
          <cell r="K10703">
            <v>45317</v>
          </cell>
        </row>
        <row r="10704">
          <cell r="J10704" t="str">
            <v>FSR66173</v>
          </cell>
          <cell r="K10704">
            <v>45253</v>
          </cell>
        </row>
        <row r="10705">
          <cell r="J10705" t="str">
            <v>COD1781106</v>
          </cell>
          <cell r="K10705">
            <v>45251</v>
          </cell>
        </row>
        <row r="10706">
          <cell r="J10706" t="str">
            <v>COD1781031</v>
          </cell>
          <cell r="K10706">
            <v>45244</v>
          </cell>
        </row>
        <row r="10707">
          <cell r="J10707" t="str">
            <v>COD1777407</v>
          </cell>
          <cell r="K10707">
            <v>45244</v>
          </cell>
        </row>
        <row r="10708">
          <cell r="J10708" t="str">
            <v>CPRL1147949</v>
          </cell>
          <cell r="K10708">
            <v>45260</v>
          </cell>
        </row>
        <row r="10709">
          <cell r="J10709" t="str">
            <v>CPRL1147992</v>
          </cell>
          <cell r="K10709">
            <v>45287</v>
          </cell>
        </row>
        <row r="10710">
          <cell r="J10710" t="str">
            <v>CPRL1148015</v>
          </cell>
          <cell r="K10710">
            <v>45287</v>
          </cell>
        </row>
        <row r="10711">
          <cell r="J10711">
            <v>2022621</v>
          </cell>
          <cell r="K10711">
            <v>45237</v>
          </cell>
        </row>
        <row r="10712">
          <cell r="J10712">
            <v>2023995</v>
          </cell>
          <cell r="K10712">
            <v>45238</v>
          </cell>
        </row>
        <row r="10713">
          <cell r="J10713">
            <v>2024084</v>
          </cell>
          <cell r="K10713">
            <v>45237</v>
          </cell>
        </row>
        <row r="10714">
          <cell r="J10714" t="str">
            <v>FE310159</v>
          </cell>
          <cell r="K10714">
            <v>45324</v>
          </cell>
        </row>
        <row r="10715">
          <cell r="J10715" t="str">
            <v>CPRL1145113</v>
          </cell>
          <cell r="K10715">
            <v>45308</v>
          </cell>
        </row>
        <row r="10716">
          <cell r="J10716" t="str">
            <v>CPRL1145459</v>
          </cell>
          <cell r="K10716">
            <v>45309</v>
          </cell>
        </row>
        <row r="10717">
          <cell r="J10717" t="str">
            <v>CPRL1145122</v>
          </cell>
          <cell r="K10717">
            <v>45309</v>
          </cell>
        </row>
        <row r="10718">
          <cell r="J10718" t="str">
            <v>CPRL1145457</v>
          </cell>
          <cell r="K10718">
            <v>45308</v>
          </cell>
        </row>
        <row r="10719">
          <cell r="J10719" t="str">
            <v>CPRL1144992</v>
          </cell>
          <cell r="K10719">
            <v>45309</v>
          </cell>
        </row>
        <row r="10720">
          <cell r="J10720" t="str">
            <v>CPRL1145100</v>
          </cell>
          <cell r="K10720">
            <v>45309</v>
          </cell>
        </row>
        <row r="10721">
          <cell r="J10721" t="str">
            <v>CPRL1145086</v>
          </cell>
          <cell r="K10721">
            <v>45308</v>
          </cell>
        </row>
        <row r="10722">
          <cell r="J10722" t="str">
            <v>CPRL1145120</v>
          </cell>
          <cell r="K10722">
            <v>45310</v>
          </cell>
        </row>
        <row r="10723">
          <cell r="J10723" t="str">
            <v>CPRL1145121</v>
          </cell>
          <cell r="K10723">
            <v>45309</v>
          </cell>
        </row>
        <row r="10724">
          <cell r="J10724" t="str">
            <v>CPRL1145104</v>
          </cell>
          <cell r="K10724">
            <v>45309</v>
          </cell>
        </row>
        <row r="10725">
          <cell r="J10725" t="str">
            <v>CPRL1145083</v>
          </cell>
          <cell r="K10725">
            <v>45309</v>
          </cell>
        </row>
        <row r="10726">
          <cell r="J10726" t="str">
            <v>CPRL1144965</v>
          </cell>
          <cell r="K10726">
            <v>45309</v>
          </cell>
        </row>
        <row r="10727">
          <cell r="J10727" t="str">
            <v>CPRL1146722</v>
          </cell>
          <cell r="K10727">
            <v>45309</v>
          </cell>
        </row>
        <row r="10728">
          <cell r="J10728" t="str">
            <v>CPRL1146747</v>
          </cell>
          <cell r="K10728">
            <v>45309</v>
          </cell>
        </row>
        <row r="10729">
          <cell r="J10729" t="str">
            <v>CPRL1146525</v>
          </cell>
          <cell r="K10729">
            <v>45315</v>
          </cell>
        </row>
        <row r="10730">
          <cell r="J10730" t="str">
            <v>CPRL1142651</v>
          </cell>
          <cell r="K10730">
            <v>45310</v>
          </cell>
        </row>
        <row r="10731">
          <cell r="J10731" t="str">
            <v>CPRL1146755</v>
          </cell>
          <cell r="K10731">
            <v>45309</v>
          </cell>
        </row>
        <row r="10732">
          <cell r="J10732" t="str">
            <v>CPRL1145118</v>
          </cell>
          <cell r="K10732">
            <v>45309</v>
          </cell>
        </row>
        <row r="10733">
          <cell r="J10733" t="str">
            <v>CPRL1146590</v>
          </cell>
          <cell r="K10733">
            <v>45314</v>
          </cell>
        </row>
        <row r="10734">
          <cell r="J10734" t="str">
            <v>CPRL1146757</v>
          </cell>
          <cell r="K10734">
            <v>45309</v>
          </cell>
        </row>
        <row r="10735">
          <cell r="J10735" t="str">
            <v>CPRL1146621</v>
          </cell>
          <cell r="K10735">
            <v>45314</v>
          </cell>
        </row>
        <row r="10736">
          <cell r="J10736" t="str">
            <v>CPRL1146601</v>
          </cell>
          <cell r="K10736">
            <v>45310</v>
          </cell>
        </row>
        <row r="10737">
          <cell r="J10737" t="str">
            <v>CPRL1146780</v>
          </cell>
          <cell r="K10737">
            <v>45309</v>
          </cell>
        </row>
        <row r="10738">
          <cell r="J10738" t="str">
            <v>CPRL1147460</v>
          </cell>
          <cell r="K10738">
            <v>45310</v>
          </cell>
        </row>
        <row r="10739">
          <cell r="J10739" t="str">
            <v>CPRL1146853</v>
          </cell>
          <cell r="K10739">
            <v>45309</v>
          </cell>
        </row>
        <row r="10740">
          <cell r="J10740" t="str">
            <v>CPRL1146436</v>
          </cell>
          <cell r="K10740">
            <v>45309</v>
          </cell>
        </row>
        <row r="10741">
          <cell r="J10741" t="str">
            <v>CPRL1146879</v>
          </cell>
          <cell r="K10741">
            <v>45309</v>
          </cell>
        </row>
        <row r="10742">
          <cell r="J10742" t="str">
            <v>CPRL1146670</v>
          </cell>
          <cell r="K10742">
            <v>45309</v>
          </cell>
        </row>
        <row r="10743">
          <cell r="J10743" t="str">
            <v>CPRL1146486</v>
          </cell>
          <cell r="K10743">
            <v>45311</v>
          </cell>
        </row>
        <row r="10744">
          <cell r="J10744" t="str">
            <v>CPRL1146877</v>
          </cell>
          <cell r="K10744">
            <v>45309</v>
          </cell>
        </row>
        <row r="10745">
          <cell r="J10745" t="str">
            <v>CPRL1146335</v>
          </cell>
          <cell r="K10745">
            <v>45311</v>
          </cell>
        </row>
        <row r="10746">
          <cell r="J10746" t="str">
            <v>CPRL1146760</v>
          </cell>
          <cell r="K10746">
            <v>45309</v>
          </cell>
        </row>
        <row r="10747">
          <cell r="J10747" t="str">
            <v>FEE54342</v>
          </cell>
          <cell r="K10747">
            <v>45260</v>
          </cell>
        </row>
        <row r="10748">
          <cell r="J10748" t="str">
            <v>FEE54343</v>
          </cell>
          <cell r="K10748">
            <v>45260</v>
          </cell>
        </row>
        <row r="10749">
          <cell r="J10749" t="str">
            <v>EJ0819837</v>
          </cell>
          <cell r="K10749">
            <v>45248</v>
          </cell>
        </row>
        <row r="10750">
          <cell r="J10750" t="str">
            <v>IRN124257</v>
          </cell>
          <cell r="K10750">
            <v>45300</v>
          </cell>
        </row>
        <row r="10751">
          <cell r="J10751" t="str">
            <v>ECAL56372</v>
          </cell>
          <cell r="K10751">
            <v>45287</v>
          </cell>
        </row>
        <row r="10752">
          <cell r="J10752" t="str">
            <v>ECAL56389</v>
          </cell>
          <cell r="K10752">
            <v>45287</v>
          </cell>
        </row>
        <row r="10753">
          <cell r="J10753" t="str">
            <v>FE328899</v>
          </cell>
          <cell r="K10753">
            <v>45259</v>
          </cell>
        </row>
        <row r="10754">
          <cell r="J10754" t="str">
            <v>HSTP94816</v>
          </cell>
          <cell r="K10754">
            <v>45301</v>
          </cell>
        </row>
        <row r="10755">
          <cell r="J10755" t="str">
            <v>HSTP113293</v>
          </cell>
          <cell r="K10755">
            <v>45301</v>
          </cell>
        </row>
        <row r="10756">
          <cell r="J10756" t="str">
            <v>COD1794597</v>
          </cell>
          <cell r="K10756">
            <v>45244</v>
          </cell>
        </row>
        <row r="10757">
          <cell r="J10757" t="str">
            <v>HTD18713</v>
          </cell>
          <cell r="K10757">
            <v>45280</v>
          </cell>
        </row>
        <row r="10758">
          <cell r="J10758" t="str">
            <v>FEDV62812</v>
          </cell>
          <cell r="K10758">
            <v>45303</v>
          </cell>
        </row>
        <row r="10759">
          <cell r="J10759" t="str">
            <v>HDMI15180</v>
          </cell>
          <cell r="K10759">
            <v>45237</v>
          </cell>
        </row>
        <row r="10760">
          <cell r="J10760" t="str">
            <v>FEPE4904</v>
          </cell>
          <cell r="K10760">
            <v>45246</v>
          </cell>
        </row>
        <row r="10761">
          <cell r="J10761">
            <v>2054618</v>
          </cell>
          <cell r="K10761">
            <v>45247</v>
          </cell>
        </row>
        <row r="10762">
          <cell r="J10762" t="str">
            <v>EI6232941</v>
          </cell>
          <cell r="K10762">
            <v>45254</v>
          </cell>
        </row>
        <row r="10763">
          <cell r="J10763">
            <v>2054619</v>
          </cell>
          <cell r="K10763">
            <v>45247</v>
          </cell>
        </row>
        <row r="10764">
          <cell r="J10764">
            <v>2054621</v>
          </cell>
          <cell r="K10764">
            <v>45247</v>
          </cell>
        </row>
        <row r="10765">
          <cell r="J10765">
            <v>2054622</v>
          </cell>
          <cell r="K10765">
            <v>45247</v>
          </cell>
        </row>
        <row r="10766">
          <cell r="J10766">
            <v>2054623</v>
          </cell>
          <cell r="K10766">
            <v>45247</v>
          </cell>
        </row>
        <row r="10767">
          <cell r="J10767">
            <v>2054625</v>
          </cell>
          <cell r="K10767">
            <v>45247</v>
          </cell>
        </row>
        <row r="10768">
          <cell r="J10768">
            <v>2054626</v>
          </cell>
          <cell r="K10768">
            <v>45247</v>
          </cell>
        </row>
        <row r="10769">
          <cell r="J10769">
            <v>2054630</v>
          </cell>
          <cell r="K10769">
            <v>45247</v>
          </cell>
        </row>
        <row r="10770">
          <cell r="J10770">
            <v>2054634</v>
          </cell>
          <cell r="K10770">
            <v>45247</v>
          </cell>
        </row>
        <row r="10771">
          <cell r="J10771">
            <v>2054637</v>
          </cell>
          <cell r="K10771">
            <v>45247</v>
          </cell>
        </row>
        <row r="10772">
          <cell r="J10772">
            <v>2054646</v>
          </cell>
          <cell r="K10772">
            <v>45247</v>
          </cell>
        </row>
        <row r="10773">
          <cell r="J10773">
            <v>2054648</v>
          </cell>
          <cell r="K10773">
            <v>45247</v>
          </cell>
        </row>
        <row r="10774">
          <cell r="J10774">
            <v>2054655</v>
          </cell>
          <cell r="K10774">
            <v>45247</v>
          </cell>
        </row>
        <row r="10775">
          <cell r="J10775">
            <v>2054665</v>
          </cell>
          <cell r="K10775">
            <v>45247</v>
          </cell>
        </row>
        <row r="10776">
          <cell r="J10776">
            <v>2054668</v>
          </cell>
          <cell r="K10776">
            <v>45247</v>
          </cell>
        </row>
        <row r="10777">
          <cell r="J10777">
            <v>2054670</v>
          </cell>
          <cell r="K10777">
            <v>45247</v>
          </cell>
        </row>
        <row r="10778">
          <cell r="J10778">
            <v>2054674</v>
          </cell>
          <cell r="K10778">
            <v>45247</v>
          </cell>
        </row>
        <row r="10779">
          <cell r="J10779">
            <v>2054677</v>
          </cell>
          <cell r="K10779">
            <v>45247</v>
          </cell>
        </row>
        <row r="10780">
          <cell r="J10780">
            <v>2054678</v>
          </cell>
          <cell r="K10780">
            <v>45247</v>
          </cell>
        </row>
        <row r="10781">
          <cell r="J10781">
            <v>2054680</v>
          </cell>
          <cell r="K10781">
            <v>45247</v>
          </cell>
        </row>
        <row r="10782">
          <cell r="J10782">
            <v>2054681</v>
          </cell>
          <cell r="K10782">
            <v>45247</v>
          </cell>
        </row>
        <row r="10783">
          <cell r="J10783">
            <v>2054683</v>
          </cell>
          <cell r="K10783">
            <v>45247</v>
          </cell>
        </row>
        <row r="10784">
          <cell r="J10784">
            <v>2054684</v>
          </cell>
          <cell r="K10784">
            <v>45247</v>
          </cell>
        </row>
        <row r="10785">
          <cell r="J10785">
            <v>2054685</v>
          </cell>
          <cell r="K10785">
            <v>45247</v>
          </cell>
        </row>
        <row r="10786">
          <cell r="J10786">
            <v>2054695</v>
          </cell>
          <cell r="K10786">
            <v>45251</v>
          </cell>
        </row>
        <row r="10787">
          <cell r="J10787">
            <v>2054702</v>
          </cell>
          <cell r="K10787">
            <v>45251</v>
          </cell>
        </row>
        <row r="10788">
          <cell r="J10788" t="str">
            <v>HSJP3269695</v>
          </cell>
          <cell r="K10788">
            <v>45254</v>
          </cell>
        </row>
        <row r="10789">
          <cell r="J10789" t="str">
            <v>HSJP3272674</v>
          </cell>
          <cell r="K10789">
            <v>45259</v>
          </cell>
        </row>
        <row r="10790">
          <cell r="J10790" t="str">
            <v>SVC3761</v>
          </cell>
          <cell r="K10790">
            <v>45267</v>
          </cell>
        </row>
        <row r="10791">
          <cell r="J10791" t="str">
            <v>FVE387261</v>
          </cell>
          <cell r="K10791">
            <v>45381</v>
          </cell>
        </row>
        <row r="10792">
          <cell r="J10792" t="str">
            <v>LPO41124</v>
          </cell>
          <cell r="K10792">
            <v>45320</v>
          </cell>
        </row>
        <row r="10793">
          <cell r="J10793" t="str">
            <v>FE23907165</v>
          </cell>
          <cell r="K10793">
            <v>45310</v>
          </cell>
        </row>
        <row r="10794">
          <cell r="J10794" t="str">
            <v>IHH16358</v>
          </cell>
          <cell r="K10794">
            <v>45342</v>
          </cell>
        </row>
        <row r="10795">
          <cell r="J10795" t="str">
            <v>IUR329215</v>
          </cell>
          <cell r="K10795">
            <v>45296</v>
          </cell>
        </row>
        <row r="10796">
          <cell r="J10796" t="str">
            <v>FECP133137</v>
          </cell>
          <cell r="K10796">
            <v>45328</v>
          </cell>
        </row>
        <row r="10797">
          <cell r="J10797" t="str">
            <v>FECP133234</v>
          </cell>
          <cell r="K10797">
            <v>45328</v>
          </cell>
        </row>
        <row r="10798">
          <cell r="J10798" t="str">
            <v>FE3806328</v>
          </cell>
          <cell r="K10798">
            <v>45301</v>
          </cell>
        </row>
        <row r="10799">
          <cell r="J10799" t="str">
            <v>FEPM8564</v>
          </cell>
          <cell r="K10799">
            <v>45280</v>
          </cell>
        </row>
        <row r="10800">
          <cell r="J10800" t="str">
            <v>FEPM8562</v>
          </cell>
          <cell r="K10800">
            <v>45280</v>
          </cell>
        </row>
        <row r="10801">
          <cell r="J10801" t="str">
            <v>FEDV90546</v>
          </cell>
          <cell r="K10801">
            <v>45254</v>
          </cell>
        </row>
        <row r="10802">
          <cell r="J10802" t="str">
            <v>REDC643431</v>
          </cell>
          <cell r="K10802">
            <v>45265</v>
          </cell>
        </row>
        <row r="10803">
          <cell r="J10803" t="str">
            <v>CPRL1148187</v>
          </cell>
          <cell r="K10803">
            <v>45287</v>
          </cell>
        </row>
        <row r="10804">
          <cell r="J10804" t="str">
            <v>FEE54634</v>
          </cell>
          <cell r="K10804">
            <v>45260</v>
          </cell>
        </row>
        <row r="10805">
          <cell r="J10805" t="str">
            <v>FECP133393</v>
          </cell>
          <cell r="K10805">
            <v>45321</v>
          </cell>
        </row>
        <row r="10806">
          <cell r="J10806" t="str">
            <v>CPRL1148259</v>
          </cell>
          <cell r="K10806">
            <v>45310</v>
          </cell>
        </row>
        <row r="10807">
          <cell r="J10807" t="str">
            <v>HSJP3266867</v>
          </cell>
          <cell r="K10807">
            <v>45247</v>
          </cell>
        </row>
        <row r="10808">
          <cell r="J10808" t="str">
            <v>IHA19044</v>
          </cell>
          <cell r="K10808">
            <v>45276</v>
          </cell>
        </row>
        <row r="10809">
          <cell r="J10809" t="str">
            <v>IHA19045</v>
          </cell>
          <cell r="K10809">
            <v>45328</v>
          </cell>
        </row>
        <row r="10810">
          <cell r="J10810" t="str">
            <v>CPRL1148694</v>
          </cell>
          <cell r="K10810">
            <v>45264</v>
          </cell>
        </row>
        <row r="10811">
          <cell r="J10811" t="str">
            <v>CPRL1148640</v>
          </cell>
          <cell r="K10811">
            <v>45321</v>
          </cell>
        </row>
        <row r="10812">
          <cell r="J10812" t="str">
            <v>CPRL1148657</v>
          </cell>
          <cell r="K10812">
            <v>45321</v>
          </cell>
        </row>
        <row r="10813">
          <cell r="J10813" t="str">
            <v>CPRL1148650</v>
          </cell>
          <cell r="K10813">
            <v>45321</v>
          </cell>
        </row>
        <row r="10814">
          <cell r="J10814" t="str">
            <v>CPRL1148664</v>
          </cell>
          <cell r="K10814">
            <v>45321</v>
          </cell>
        </row>
        <row r="10815">
          <cell r="J10815" t="str">
            <v>FE20760</v>
          </cell>
          <cell r="K10815">
            <v>45287</v>
          </cell>
        </row>
        <row r="10816">
          <cell r="J10816" t="str">
            <v>FOTC80970</v>
          </cell>
          <cell r="K10816">
            <v>45254</v>
          </cell>
        </row>
        <row r="10817">
          <cell r="J10817" t="str">
            <v>HSJP3273479</v>
          </cell>
          <cell r="K10817">
            <v>45258</v>
          </cell>
        </row>
        <row r="10818">
          <cell r="J10818" t="str">
            <v>HSJP3273624</v>
          </cell>
          <cell r="K10818">
            <v>45257</v>
          </cell>
        </row>
        <row r="10819">
          <cell r="J10819" t="str">
            <v>HSJP3273698</v>
          </cell>
          <cell r="K10819">
            <v>45265</v>
          </cell>
        </row>
        <row r="10820">
          <cell r="J10820" t="str">
            <v>HSJP3274037</v>
          </cell>
          <cell r="K10820">
            <v>45259</v>
          </cell>
        </row>
        <row r="10821">
          <cell r="J10821" t="str">
            <v>HSJP3274363</v>
          </cell>
          <cell r="K10821">
            <v>45259</v>
          </cell>
        </row>
        <row r="10822">
          <cell r="J10822" t="str">
            <v>HSJP3275088</v>
          </cell>
          <cell r="K10822">
            <v>45259</v>
          </cell>
        </row>
        <row r="10823">
          <cell r="J10823" t="str">
            <v>HSJP3275333</v>
          </cell>
          <cell r="K10823">
            <v>45254</v>
          </cell>
        </row>
        <row r="10824">
          <cell r="J10824" t="str">
            <v>HSJP3275585</v>
          </cell>
          <cell r="K10824">
            <v>45320</v>
          </cell>
        </row>
        <row r="10825">
          <cell r="J10825" t="str">
            <v>HSJP3275603</v>
          </cell>
          <cell r="K10825">
            <v>45257</v>
          </cell>
        </row>
        <row r="10826">
          <cell r="J10826" t="str">
            <v>HSJP3275967</v>
          </cell>
          <cell r="K10826">
            <v>45247</v>
          </cell>
        </row>
        <row r="10827">
          <cell r="J10827" t="str">
            <v>HSJP3276058</v>
          </cell>
          <cell r="K10827">
            <v>45254</v>
          </cell>
        </row>
        <row r="10828">
          <cell r="J10828" t="str">
            <v>HSJP3276183</v>
          </cell>
          <cell r="K10828">
            <v>45246</v>
          </cell>
        </row>
        <row r="10829">
          <cell r="J10829" t="str">
            <v>HSJP3276186</v>
          </cell>
          <cell r="K10829">
            <v>45257</v>
          </cell>
        </row>
        <row r="10830">
          <cell r="J10830" t="str">
            <v>HSJP3276496</v>
          </cell>
          <cell r="K10830">
            <v>45254</v>
          </cell>
        </row>
        <row r="10831">
          <cell r="J10831" t="str">
            <v>REDC643937</v>
          </cell>
          <cell r="K10831">
            <v>45265</v>
          </cell>
        </row>
        <row r="10832">
          <cell r="J10832" t="str">
            <v>COOE6194</v>
          </cell>
          <cell r="K10832">
            <v>45280</v>
          </cell>
        </row>
        <row r="10833">
          <cell r="J10833" t="str">
            <v>COOE6196</v>
          </cell>
          <cell r="K10833">
            <v>45280</v>
          </cell>
        </row>
        <row r="10834">
          <cell r="J10834" t="str">
            <v>COOE6334</v>
          </cell>
          <cell r="K10834">
            <v>45280</v>
          </cell>
        </row>
        <row r="10835">
          <cell r="J10835" t="str">
            <v>CPRL1143386</v>
          </cell>
          <cell r="K10835">
            <v>45308</v>
          </cell>
        </row>
        <row r="10836">
          <cell r="J10836" t="str">
            <v>CPRL1142245</v>
          </cell>
          <cell r="K10836">
            <v>45287</v>
          </cell>
        </row>
        <row r="10837">
          <cell r="J10837" t="str">
            <v>GFE88380</v>
          </cell>
          <cell r="K10837">
            <v>45327</v>
          </cell>
        </row>
        <row r="10838">
          <cell r="J10838" t="str">
            <v>HC2974</v>
          </cell>
          <cell r="K10838">
            <v>45247</v>
          </cell>
        </row>
        <row r="10839">
          <cell r="J10839" t="str">
            <v>GFE88436</v>
          </cell>
          <cell r="K10839">
            <v>45327</v>
          </cell>
        </row>
        <row r="10840">
          <cell r="J10840" t="str">
            <v>A115450464</v>
          </cell>
          <cell r="K10840">
            <v>45295</v>
          </cell>
        </row>
        <row r="10841">
          <cell r="J10841" t="str">
            <v>A115452566</v>
          </cell>
          <cell r="K10841">
            <v>45295</v>
          </cell>
        </row>
        <row r="10842">
          <cell r="J10842" t="str">
            <v>ACAE504402</v>
          </cell>
          <cell r="K10842">
            <v>45276</v>
          </cell>
        </row>
        <row r="10843">
          <cell r="J10843" t="str">
            <v>ACAE504541</v>
          </cell>
          <cell r="K10843">
            <v>45276</v>
          </cell>
        </row>
        <row r="10844">
          <cell r="J10844" t="str">
            <v>HLC335697</v>
          </cell>
          <cell r="K10844">
            <v>45301</v>
          </cell>
        </row>
        <row r="10845">
          <cell r="J10845" t="str">
            <v>HLC335700</v>
          </cell>
          <cell r="K10845">
            <v>45275</v>
          </cell>
        </row>
        <row r="10846">
          <cell r="J10846" t="str">
            <v>HLC335701</v>
          </cell>
          <cell r="K10846">
            <v>45275</v>
          </cell>
        </row>
        <row r="10847">
          <cell r="J10847" t="str">
            <v>FOTC77081</v>
          </cell>
          <cell r="K10847">
            <v>45230</v>
          </cell>
        </row>
        <row r="10848">
          <cell r="J10848" t="str">
            <v>FRE1339079</v>
          </cell>
          <cell r="K10848">
            <v>45286</v>
          </cell>
        </row>
        <row r="10849">
          <cell r="J10849" t="str">
            <v>EI0219658</v>
          </cell>
          <cell r="K10849">
            <v>45254</v>
          </cell>
        </row>
        <row r="10850">
          <cell r="J10850">
            <v>3827884</v>
          </cell>
          <cell r="K10850">
            <v>45232</v>
          </cell>
        </row>
        <row r="10851">
          <cell r="J10851">
            <v>2055904</v>
          </cell>
          <cell r="K10851">
            <v>45250</v>
          </cell>
        </row>
        <row r="10852">
          <cell r="J10852">
            <v>2055905</v>
          </cell>
          <cell r="K10852">
            <v>45250</v>
          </cell>
        </row>
        <row r="10853">
          <cell r="J10853">
            <v>2055909</v>
          </cell>
          <cell r="K10853">
            <v>45258</v>
          </cell>
        </row>
        <row r="10854">
          <cell r="J10854">
            <v>2055910</v>
          </cell>
          <cell r="K10854">
            <v>45250</v>
          </cell>
        </row>
        <row r="10855">
          <cell r="J10855">
            <v>2055911</v>
          </cell>
          <cell r="K10855">
            <v>45250</v>
          </cell>
        </row>
        <row r="10856">
          <cell r="J10856">
            <v>2055914</v>
          </cell>
          <cell r="K10856">
            <v>45258</v>
          </cell>
        </row>
        <row r="10857">
          <cell r="J10857">
            <v>2055918</v>
          </cell>
          <cell r="K10857">
            <v>45258</v>
          </cell>
        </row>
        <row r="10858">
          <cell r="J10858">
            <v>2055928</v>
          </cell>
          <cell r="K10858">
            <v>45258</v>
          </cell>
        </row>
        <row r="10859">
          <cell r="J10859">
            <v>2055932</v>
          </cell>
          <cell r="K10859">
            <v>45258</v>
          </cell>
        </row>
        <row r="10860">
          <cell r="J10860">
            <v>2055938</v>
          </cell>
          <cell r="K10860">
            <v>45251</v>
          </cell>
        </row>
        <row r="10861">
          <cell r="J10861">
            <v>2055990</v>
          </cell>
          <cell r="K10861">
            <v>45251</v>
          </cell>
        </row>
        <row r="10862">
          <cell r="J10862" t="str">
            <v>LPO41157</v>
          </cell>
          <cell r="K10862">
            <v>45334</v>
          </cell>
        </row>
        <row r="10863">
          <cell r="J10863" t="str">
            <v>FE266177</v>
          </cell>
          <cell r="K10863">
            <v>45264</v>
          </cell>
        </row>
        <row r="10864">
          <cell r="J10864" t="str">
            <v>EI0135365</v>
          </cell>
          <cell r="K10864">
            <v>45246</v>
          </cell>
        </row>
        <row r="10865">
          <cell r="J10865" t="str">
            <v>EI9642993</v>
          </cell>
          <cell r="K10865">
            <v>45251</v>
          </cell>
        </row>
        <row r="10866">
          <cell r="J10866" t="str">
            <v>FECS5</v>
          </cell>
          <cell r="K10866">
            <v>45302</v>
          </cell>
        </row>
        <row r="10867">
          <cell r="J10867" t="str">
            <v>FECP134231</v>
          </cell>
          <cell r="K10867">
            <v>45328</v>
          </cell>
        </row>
        <row r="10868">
          <cell r="J10868">
            <v>2056104</v>
          </cell>
          <cell r="K10868">
            <v>45258</v>
          </cell>
        </row>
        <row r="10869">
          <cell r="J10869">
            <v>2056107</v>
          </cell>
          <cell r="K10869">
            <v>45258</v>
          </cell>
        </row>
        <row r="10870">
          <cell r="J10870">
            <v>2056117</v>
          </cell>
          <cell r="K10870">
            <v>45258</v>
          </cell>
        </row>
        <row r="10871">
          <cell r="J10871">
            <v>2056118</v>
          </cell>
          <cell r="K10871">
            <v>45250</v>
          </cell>
        </row>
        <row r="10872">
          <cell r="J10872" t="str">
            <v>FEPM8563</v>
          </cell>
          <cell r="K10872">
            <v>45288</v>
          </cell>
        </row>
        <row r="10873">
          <cell r="J10873" t="str">
            <v>HC2815</v>
          </cell>
          <cell r="K10873">
            <v>45230</v>
          </cell>
        </row>
        <row r="10874">
          <cell r="J10874" t="str">
            <v>FQT19867</v>
          </cell>
          <cell r="K10874">
            <v>45279</v>
          </cell>
        </row>
        <row r="10875">
          <cell r="J10875" t="str">
            <v>CPRL1148741</v>
          </cell>
          <cell r="K10875">
            <v>45308</v>
          </cell>
        </row>
        <row r="10876">
          <cell r="J10876" t="str">
            <v>HA19520</v>
          </cell>
          <cell r="K10876">
            <v>45279</v>
          </cell>
        </row>
        <row r="10877">
          <cell r="J10877" t="str">
            <v>MDU13429</v>
          </cell>
          <cell r="K10877">
            <v>45233</v>
          </cell>
        </row>
        <row r="10878">
          <cell r="J10878" t="str">
            <v>CPRL1149663</v>
          </cell>
          <cell r="K10878">
            <v>45309</v>
          </cell>
        </row>
        <row r="10879">
          <cell r="J10879" t="str">
            <v>CPRL1148940</v>
          </cell>
          <cell r="K10879">
            <v>45309</v>
          </cell>
        </row>
        <row r="10880">
          <cell r="J10880" t="str">
            <v>CPRL1149157</v>
          </cell>
          <cell r="K10880">
            <v>45309</v>
          </cell>
        </row>
        <row r="10881">
          <cell r="J10881" t="str">
            <v>FEE54835</v>
          </cell>
          <cell r="K10881">
            <v>45275</v>
          </cell>
        </row>
        <row r="10882">
          <cell r="J10882" t="str">
            <v>USP189605</v>
          </cell>
          <cell r="K10882">
            <v>45266</v>
          </cell>
        </row>
        <row r="10883">
          <cell r="J10883" t="str">
            <v>EI0135482</v>
          </cell>
          <cell r="K10883">
            <v>45260</v>
          </cell>
        </row>
        <row r="10884">
          <cell r="J10884" t="str">
            <v>CPRL1153245</v>
          </cell>
          <cell r="K10884">
            <v>45320</v>
          </cell>
        </row>
        <row r="10885">
          <cell r="J10885" t="str">
            <v>CPRL1149652</v>
          </cell>
          <cell r="K10885">
            <v>45309</v>
          </cell>
        </row>
        <row r="10886">
          <cell r="J10886" t="str">
            <v>CPRL1150714</v>
          </cell>
          <cell r="K10886">
            <v>45309</v>
          </cell>
        </row>
        <row r="10887">
          <cell r="J10887" t="str">
            <v>CPRL1149645</v>
          </cell>
          <cell r="K10887">
            <v>45309</v>
          </cell>
        </row>
        <row r="10888">
          <cell r="J10888" t="str">
            <v>FE3710</v>
          </cell>
          <cell r="K10888">
            <v>45289</v>
          </cell>
        </row>
        <row r="10889">
          <cell r="J10889" t="str">
            <v>QTD3157</v>
          </cell>
          <cell r="K10889">
            <v>45328</v>
          </cell>
        </row>
        <row r="10890">
          <cell r="J10890" t="str">
            <v>FEV258202</v>
          </cell>
          <cell r="K10890">
            <v>45301</v>
          </cell>
        </row>
        <row r="10891">
          <cell r="J10891" t="str">
            <v>EI2313589</v>
          </cell>
          <cell r="K10891">
            <v>45232</v>
          </cell>
        </row>
        <row r="10892">
          <cell r="J10892" t="str">
            <v>CPRL1149723</v>
          </cell>
          <cell r="K10892">
            <v>45309</v>
          </cell>
        </row>
        <row r="10893">
          <cell r="J10893" t="str">
            <v>CPRL1149718</v>
          </cell>
          <cell r="K10893">
            <v>45309</v>
          </cell>
        </row>
        <row r="10894">
          <cell r="J10894" t="str">
            <v>CPRL1151460</v>
          </cell>
          <cell r="K10894">
            <v>45309</v>
          </cell>
        </row>
        <row r="10895">
          <cell r="J10895" t="str">
            <v>CPRL1149733</v>
          </cell>
          <cell r="K10895">
            <v>45309</v>
          </cell>
        </row>
        <row r="10896">
          <cell r="J10896" t="str">
            <v>CPRL1149738</v>
          </cell>
          <cell r="K10896">
            <v>45309</v>
          </cell>
        </row>
        <row r="10897">
          <cell r="J10897" t="str">
            <v>CPRL1149696</v>
          </cell>
          <cell r="K10897">
            <v>45309</v>
          </cell>
        </row>
        <row r="10898">
          <cell r="J10898" t="str">
            <v>CPRL1149702</v>
          </cell>
          <cell r="K10898">
            <v>45309</v>
          </cell>
        </row>
        <row r="10899">
          <cell r="J10899" t="str">
            <v>CPRL1149681</v>
          </cell>
          <cell r="K10899">
            <v>45309</v>
          </cell>
        </row>
        <row r="10900">
          <cell r="J10900" t="str">
            <v>CPRL1151970</v>
          </cell>
          <cell r="K10900">
            <v>45311</v>
          </cell>
        </row>
        <row r="10901">
          <cell r="J10901" t="str">
            <v>CPRL1149765</v>
          </cell>
          <cell r="K10901">
            <v>45309</v>
          </cell>
        </row>
        <row r="10902">
          <cell r="J10902" t="str">
            <v>CPRL1151579</v>
          </cell>
          <cell r="K10902">
            <v>45309</v>
          </cell>
        </row>
        <row r="10903">
          <cell r="J10903" t="str">
            <v>CPRL1152014</v>
          </cell>
          <cell r="K10903">
            <v>45308</v>
          </cell>
        </row>
        <row r="10904">
          <cell r="J10904" t="str">
            <v>FECP134601</v>
          </cell>
          <cell r="K10904">
            <v>45328</v>
          </cell>
        </row>
        <row r="10905">
          <cell r="J10905" t="str">
            <v>EI951445</v>
          </cell>
          <cell r="K10905">
            <v>45254</v>
          </cell>
        </row>
        <row r="10906">
          <cell r="J10906" t="str">
            <v>CPRL1149879</v>
          </cell>
          <cell r="K10906">
            <v>45309</v>
          </cell>
        </row>
        <row r="10907">
          <cell r="J10907">
            <v>20112</v>
          </cell>
          <cell r="K10907">
            <v>45254</v>
          </cell>
        </row>
        <row r="10908">
          <cell r="J10908" t="str">
            <v>CPRL1149922</v>
          </cell>
          <cell r="K10908">
            <v>45308</v>
          </cell>
        </row>
        <row r="10909">
          <cell r="J10909" t="str">
            <v>CPRL1149943</v>
          </cell>
          <cell r="K10909">
            <v>45309</v>
          </cell>
        </row>
        <row r="10910">
          <cell r="J10910" t="str">
            <v>CPRL1149928</v>
          </cell>
          <cell r="K10910">
            <v>45309</v>
          </cell>
        </row>
        <row r="10911">
          <cell r="J10911" t="str">
            <v>CPRL1153354</v>
          </cell>
          <cell r="K10911">
            <v>45311</v>
          </cell>
        </row>
        <row r="10912">
          <cell r="J10912" t="str">
            <v>CPRL1153510</v>
          </cell>
          <cell r="K10912">
            <v>45309</v>
          </cell>
        </row>
        <row r="10913">
          <cell r="J10913" t="str">
            <v>N2SJ111723</v>
          </cell>
          <cell r="K10913">
            <v>45260</v>
          </cell>
        </row>
        <row r="10914">
          <cell r="J10914" t="str">
            <v>LSL42158</v>
          </cell>
          <cell r="K10914">
            <v>45328</v>
          </cell>
        </row>
        <row r="10915">
          <cell r="J10915" t="str">
            <v>A115467847</v>
          </cell>
          <cell r="K10915">
            <v>45295</v>
          </cell>
        </row>
        <row r="10916">
          <cell r="J10916" t="str">
            <v>FECP134808</v>
          </cell>
          <cell r="K10916">
            <v>45328</v>
          </cell>
        </row>
        <row r="10917">
          <cell r="J10917" t="str">
            <v>CPRL1150068</v>
          </cell>
          <cell r="K10917">
            <v>45260</v>
          </cell>
        </row>
        <row r="10918">
          <cell r="J10918" t="str">
            <v>CPRL1149944</v>
          </cell>
          <cell r="K10918">
            <v>45309</v>
          </cell>
        </row>
        <row r="10919">
          <cell r="J10919" t="str">
            <v>CPRL1152847</v>
          </cell>
          <cell r="K10919">
            <v>45287</v>
          </cell>
        </row>
        <row r="10920">
          <cell r="J10920" t="str">
            <v>CPRL1150129</v>
          </cell>
          <cell r="K10920">
            <v>45308</v>
          </cell>
        </row>
        <row r="10921">
          <cell r="J10921" t="str">
            <v>CPRL1149882</v>
          </cell>
          <cell r="K10921">
            <v>45309</v>
          </cell>
        </row>
        <row r="10922">
          <cell r="J10922" t="str">
            <v>CPRL1149798</v>
          </cell>
          <cell r="K10922">
            <v>45309</v>
          </cell>
        </row>
        <row r="10923">
          <cell r="J10923" t="str">
            <v>CPRL1150098</v>
          </cell>
          <cell r="K10923">
            <v>45315</v>
          </cell>
        </row>
        <row r="10924">
          <cell r="J10924" t="str">
            <v>FE35361</v>
          </cell>
          <cell r="K10924">
            <v>45281</v>
          </cell>
        </row>
        <row r="10925">
          <cell r="J10925" t="str">
            <v>HF17571</v>
          </cell>
          <cell r="K10925">
            <v>45287</v>
          </cell>
        </row>
        <row r="10926">
          <cell r="J10926" t="str">
            <v>FEMS253420</v>
          </cell>
          <cell r="K10926">
            <v>45259</v>
          </cell>
        </row>
        <row r="10927">
          <cell r="J10927" t="str">
            <v>CEI75686</v>
          </cell>
          <cell r="K10927">
            <v>45328</v>
          </cell>
        </row>
        <row r="10928">
          <cell r="J10928" t="str">
            <v>CN158313</v>
          </cell>
          <cell r="K10928">
            <v>45246</v>
          </cell>
        </row>
        <row r="10929">
          <cell r="J10929" t="str">
            <v>CPRL1152973</v>
          </cell>
          <cell r="K10929">
            <v>45260</v>
          </cell>
        </row>
        <row r="10930">
          <cell r="J10930" t="str">
            <v>CPRL1152948</v>
          </cell>
          <cell r="K10930">
            <v>45315</v>
          </cell>
        </row>
        <row r="10931">
          <cell r="J10931" t="str">
            <v>CL101472</v>
          </cell>
          <cell r="K10931">
            <v>45237</v>
          </cell>
        </row>
        <row r="10932">
          <cell r="J10932" t="str">
            <v>DP574426</v>
          </cell>
          <cell r="K10932">
            <v>45342</v>
          </cell>
        </row>
        <row r="10933">
          <cell r="J10933" t="str">
            <v>FQT10168</v>
          </cell>
          <cell r="K10933">
            <v>45252</v>
          </cell>
        </row>
        <row r="10934">
          <cell r="J10934" t="str">
            <v>FQT11244</v>
          </cell>
          <cell r="K10934">
            <v>45313</v>
          </cell>
        </row>
        <row r="10935">
          <cell r="J10935" t="str">
            <v>IHF18107</v>
          </cell>
          <cell r="K10935">
            <v>45341</v>
          </cell>
        </row>
        <row r="10936">
          <cell r="J10936" t="str">
            <v>EI2826564</v>
          </cell>
          <cell r="K10936">
            <v>45251</v>
          </cell>
        </row>
        <row r="10937">
          <cell r="J10937" t="str">
            <v>CPRL1154902</v>
          </cell>
          <cell r="K10937">
            <v>45309</v>
          </cell>
        </row>
        <row r="10938">
          <cell r="J10938" t="str">
            <v>CPRL1154869</v>
          </cell>
          <cell r="K10938">
            <v>45287</v>
          </cell>
        </row>
        <row r="10939">
          <cell r="J10939" t="str">
            <v>CPRL1153346</v>
          </cell>
          <cell r="K10939">
            <v>45311</v>
          </cell>
        </row>
        <row r="10940">
          <cell r="J10940" t="str">
            <v>CPRL1152876</v>
          </cell>
          <cell r="K10940">
            <v>45310</v>
          </cell>
        </row>
        <row r="10941">
          <cell r="J10941" t="str">
            <v>CPRL1154732</v>
          </cell>
          <cell r="K10941">
            <v>45311</v>
          </cell>
        </row>
        <row r="10942">
          <cell r="J10942" t="str">
            <v>CPRL1154657</v>
          </cell>
          <cell r="K10942">
            <v>45310</v>
          </cell>
        </row>
        <row r="10943">
          <cell r="J10943" t="str">
            <v>CPRL1154524</v>
          </cell>
          <cell r="K10943">
            <v>45310</v>
          </cell>
        </row>
        <row r="10944">
          <cell r="J10944" t="str">
            <v>CPRL1154854</v>
          </cell>
          <cell r="K10944">
            <v>45310</v>
          </cell>
        </row>
        <row r="10945">
          <cell r="J10945" t="str">
            <v>CPRL1154907</v>
          </cell>
          <cell r="K10945">
            <v>45309</v>
          </cell>
        </row>
        <row r="10946">
          <cell r="J10946" t="str">
            <v>CPRL1154637</v>
          </cell>
          <cell r="K10946">
            <v>45308</v>
          </cell>
        </row>
        <row r="10947">
          <cell r="J10947" t="str">
            <v>CPRL1154681</v>
          </cell>
          <cell r="K10947">
            <v>45308</v>
          </cell>
        </row>
        <row r="10948">
          <cell r="J10948" t="str">
            <v>CPRL1154636</v>
          </cell>
          <cell r="K10948">
            <v>45309</v>
          </cell>
        </row>
        <row r="10949">
          <cell r="J10949" t="str">
            <v>CPRL1154985</v>
          </cell>
          <cell r="K10949">
            <v>45309</v>
          </cell>
        </row>
        <row r="10950">
          <cell r="J10950" t="str">
            <v>GFE88906</v>
          </cell>
          <cell r="K10950">
            <v>45327</v>
          </cell>
        </row>
        <row r="10951">
          <cell r="J10951" t="str">
            <v>EM230157</v>
          </cell>
          <cell r="K10951">
            <v>45308</v>
          </cell>
        </row>
        <row r="10952">
          <cell r="J10952" t="str">
            <v>FQT14221</v>
          </cell>
          <cell r="K10952">
            <v>45314</v>
          </cell>
        </row>
        <row r="10953">
          <cell r="J10953" t="str">
            <v>EM230472</v>
          </cell>
          <cell r="K10953">
            <v>45308</v>
          </cell>
        </row>
        <row r="10954">
          <cell r="J10954" t="str">
            <v>FECP135095</v>
          </cell>
          <cell r="K10954">
            <v>45322</v>
          </cell>
        </row>
        <row r="10955">
          <cell r="J10955" t="str">
            <v>ACAE504784</v>
          </cell>
          <cell r="K10955">
            <v>45276</v>
          </cell>
        </row>
        <row r="10956">
          <cell r="J10956" t="str">
            <v>FECS603</v>
          </cell>
          <cell r="K10956">
            <v>45243</v>
          </cell>
        </row>
        <row r="10957">
          <cell r="J10957" t="str">
            <v>IUR295168</v>
          </cell>
          <cell r="K10957">
            <v>45301</v>
          </cell>
        </row>
        <row r="10958">
          <cell r="J10958" t="str">
            <v>IRN124191</v>
          </cell>
          <cell r="K10958">
            <v>45278</v>
          </cell>
        </row>
        <row r="10959">
          <cell r="J10959" t="str">
            <v>UFB555</v>
          </cell>
          <cell r="K10959">
            <v>45315</v>
          </cell>
        </row>
        <row r="10960">
          <cell r="J10960" t="str">
            <v>DP622529</v>
          </cell>
          <cell r="K10960">
            <v>45293</v>
          </cell>
        </row>
        <row r="10961">
          <cell r="J10961" t="str">
            <v>HTB17650</v>
          </cell>
          <cell r="K10961">
            <v>45286</v>
          </cell>
        </row>
        <row r="10962">
          <cell r="J10962" t="str">
            <v>USP182203</v>
          </cell>
          <cell r="K10962">
            <v>45301</v>
          </cell>
        </row>
        <row r="10963">
          <cell r="J10963" t="str">
            <v>URA113984</v>
          </cell>
          <cell r="K10963">
            <v>45289</v>
          </cell>
        </row>
        <row r="10964">
          <cell r="J10964" t="str">
            <v>USP184539</v>
          </cell>
          <cell r="K10964">
            <v>45288</v>
          </cell>
        </row>
        <row r="10965">
          <cell r="J10965" t="str">
            <v>FEMC124347</v>
          </cell>
          <cell r="K10965">
            <v>45302</v>
          </cell>
        </row>
        <row r="10966">
          <cell r="J10966" t="str">
            <v>FECS619</v>
          </cell>
          <cell r="K10966">
            <v>45246</v>
          </cell>
        </row>
        <row r="10967">
          <cell r="J10967" t="str">
            <v>FECP135170</v>
          </cell>
          <cell r="K10967">
            <v>45310</v>
          </cell>
        </row>
        <row r="10968">
          <cell r="J10968" t="str">
            <v>FECP135172</v>
          </cell>
          <cell r="K10968">
            <v>45310</v>
          </cell>
        </row>
        <row r="10969">
          <cell r="J10969" t="str">
            <v>FECP135175</v>
          </cell>
          <cell r="K10969">
            <v>45310</v>
          </cell>
        </row>
        <row r="10970">
          <cell r="J10970" t="str">
            <v>FECP135179</v>
          </cell>
          <cell r="K10970">
            <v>45310</v>
          </cell>
        </row>
        <row r="10971">
          <cell r="J10971" t="str">
            <v>FECP135180</v>
          </cell>
          <cell r="K10971">
            <v>45310</v>
          </cell>
        </row>
        <row r="10972">
          <cell r="J10972" t="str">
            <v>FECS647</v>
          </cell>
          <cell r="K10972">
            <v>45243</v>
          </cell>
        </row>
        <row r="10973">
          <cell r="J10973" t="str">
            <v>MN194197</v>
          </cell>
          <cell r="K10973">
            <v>45328</v>
          </cell>
        </row>
        <row r="10974">
          <cell r="J10974" t="str">
            <v>QTC7932</v>
          </cell>
          <cell r="K10974">
            <v>45350</v>
          </cell>
        </row>
        <row r="10975">
          <cell r="J10975" t="str">
            <v>FECS707</v>
          </cell>
          <cell r="K10975">
            <v>45245</v>
          </cell>
        </row>
        <row r="10976">
          <cell r="J10976" t="str">
            <v>FECS717</v>
          </cell>
          <cell r="K10976">
            <v>45247</v>
          </cell>
        </row>
        <row r="10977">
          <cell r="J10977" t="str">
            <v>GFE89042</v>
          </cell>
          <cell r="K10977">
            <v>45322</v>
          </cell>
        </row>
        <row r="10978">
          <cell r="J10978" t="str">
            <v>FL1010309</v>
          </cell>
          <cell r="K10978">
            <v>45280</v>
          </cell>
        </row>
        <row r="10979">
          <cell r="J10979" t="str">
            <v>FL1015224</v>
          </cell>
          <cell r="K10979">
            <v>45280</v>
          </cell>
        </row>
        <row r="10980">
          <cell r="J10980" t="str">
            <v>USP189732</v>
          </cell>
          <cell r="K10980">
            <v>45266</v>
          </cell>
        </row>
        <row r="10981">
          <cell r="J10981" t="str">
            <v>FQT20000</v>
          </cell>
          <cell r="K10981">
            <v>45441</v>
          </cell>
        </row>
        <row r="10982">
          <cell r="J10982" t="str">
            <v>FE386066</v>
          </cell>
          <cell r="K10982">
            <v>45296</v>
          </cell>
        </row>
        <row r="10983">
          <cell r="J10983">
            <v>2056847</v>
          </cell>
          <cell r="K10983">
            <v>45251</v>
          </cell>
        </row>
        <row r="10984">
          <cell r="J10984">
            <v>2056848</v>
          </cell>
          <cell r="K10984">
            <v>45251</v>
          </cell>
        </row>
        <row r="10985">
          <cell r="J10985">
            <v>2056849</v>
          </cell>
          <cell r="K10985">
            <v>45251</v>
          </cell>
        </row>
        <row r="10986">
          <cell r="J10986">
            <v>2056850</v>
          </cell>
          <cell r="K10986">
            <v>45251</v>
          </cell>
        </row>
        <row r="10987">
          <cell r="J10987" t="str">
            <v>FECS771</v>
          </cell>
          <cell r="K10987">
            <v>45240</v>
          </cell>
        </row>
        <row r="10988">
          <cell r="J10988" t="str">
            <v>FRE1340176</v>
          </cell>
          <cell r="K10988">
            <v>45288</v>
          </cell>
        </row>
        <row r="10989">
          <cell r="J10989" t="str">
            <v>FESB58207</v>
          </cell>
          <cell r="K10989">
            <v>45273</v>
          </cell>
        </row>
        <row r="10990">
          <cell r="J10990" t="str">
            <v>FECP135401</v>
          </cell>
          <cell r="K10990">
            <v>45310</v>
          </cell>
        </row>
        <row r="10991">
          <cell r="J10991" t="str">
            <v>FECS824</v>
          </cell>
          <cell r="K10991">
            <v>45277</v>
          </cell>
        </row>
        <row r="10992">
          <cell r="J10992" t="str">
            <v>IHH16370</v>
          </cell>
          <cell r="K10992">
            <v>45274</v>
          </cell>
        </row>
        <row r="10993">
          <cell r="J10993" t="str">
            <v>HF17591</v>
          </cell>
          <cell r="K10993">
            <v>45287</v>
          </cell>
        </row>
        <row r="10994">
          <cell r="J10994" t="str">
            <v>FECS864</v>
          </cell>
          <cell r="K10994">
            <v>45281</v>
          </cell>
        </row>
        <row r="10995">
          <cell r="J10995" t="str">
            <v>FECS868</v>
          </cell>
          <cell r="K10995">
            <v>45250</v>
          </cell>
        </row>
        <row r="10996">
          <cell r="J10996" t="str">
            <v>FER233230</v>
          </cell>
          <cell r="K10996">
            <v>45241</v>
          </cell>
        </row>
        <row r="10997">
          <cell r="J10997" t="str">
            <v>FE511360</v>
          </cell>
          <cell r="K10997">
            <v>45100</v>
          </cell>
        </row>
        <row r="10998">
          <cell r="J10998" t="str">
            <v>CLFR1140224</v>
          </cell>
          <cell r="K10998">
            <v>45288</v>
          </cell>
        </row>
        <row r="10999">
          <cell r="J10999" t="str">
            <v>IFI125530</v>
          </cell>
          <cell r="K10999">
            <v>45286</v>
          </cell>
        </row>
        <row r="11000">
          <cell r="J11000">
            <v>2057136</v>
          </cell>
          <cell r="K11000">
            <v>45241</v>
          </cell>
        </row>
        <row r="11001">
          <cell r="J11001">
            <v>2057137</v>
          </cell>
          <cell r="K11001">
            <v>45251</v>
          </cell>
        </row>
        <row r="11002">
          <cell r="J11002">
            <v>2057138</v>
          </cell>
          <cell r="K11002">
            <v>45251</v>
          </cell>
        </row>
        <row r="11003">
          <cell r="J11003">
            <v>2057139</v>
          </cell>
          <cell r="K11003">
            <v>45251</v>
          </cell>
        </row>
        <row r="11004">
          <cell r="J11004">
            <v>2057140</v>
          </cell>
          <cell r="K11004">
            <v>45251</v>
          </cell>
        </row>
        <row r="11005">
          <cell r="J11005">
            <v>2057141</v>
          </cell>
          <cell r="K11005">
            <v>45251</v>
          </cell>
        </row>
        <row r="11006">
          <cell r="J11006">
            <v>2057142</v>
          </cell>
          <cell r="K11006">
            <v>45251</v>
          </cell>
        </row>
        <row r="11007">
          <cell r="J11007">
            <v>2057143</v>
          </cell>
          <cell r="K11007">
            <v>45251</v>
          </cell>
        </row>
        <row r="11008">
          <cell r="J11008">
            <v>2057146</v>
          </cell>
          <cell r="K11008">
            <v>45258</v>
          </cell>
        </row>
        <row r="11009">
          <cell r="J11009">
            <v>2057148</v>
          </cell>
          <cell r="K11009">
            <v>45258</v>
          </cell>
        </row>
        <row r="11010">
          <cell r="J11010">
            <v>2057152</v>
          </cell>
          <cell r="K11010">
            <v>45252</v>
          </cell>
        </row>
        <row r="11011">
          <cell r="J11011">
            <v>2057155</v>
          </cell>
          <cell r="K11011">
            <v>45258</v>
          </cell>
        </row>
        <row r="11012">
          <cell r="J11012">
            <v>2057165</v>
          </cell>
          <cell r="K11012">
            <v>45252</v>
          </cell>
        </row>
        <row r="11013">
          <cell r="J11013">
            <v>2057168</v>
          </cell>
          <cell r="K11013">
            <v>45252</v>
          </cell>
        </row>
        <row r="11014">
          <cell r="J11014">
            <v>2057169</v>
          </cell>
          <cell r="K11014">
            <v>45258</v>
          </cell>
        </row>
        <row r="11015">
          <cell r="J11015">
            <v>2057178</v>
          </cell>
          <cell r="K11015">
            <v>45258</v>
          </cell>
        </row>
        <row r="11016">
          <cell r="J11016">
            <v>2057179</v>
          </cell>
          <cell r="K11016">
            <v>45258</v>
          </cell>
        </row>
        <row r="11017">
          <cell r="J11017">
            <v>2057180</v>
          </cell>
          <cell r="K11017">
            <v>45258</v>
          </cell>
        </row>
        <row r="11018">
          <cell r="J11018">
            <v>2057194</v>
          </cell>
          <cell r="K11018">
            <v>45253</v>
          </cell>
        </row>
        <row r="11019">
          <cell r="J11019">
            <v>2057195</v>
          </cell>
          <cell r="K11019">
            <v>45253</v>
          </cell>
        </row>
        <row r="11020">
          <cell r="J11020">
            <v>2057197</v>
          </cell>
          <cell r="K11020">
            <v>45253</v>
          </cell>
        </row>
        <row r="11021">
          <cell r="J11021">
            <v>2057199</v>
          </cell>
          <cell r="K11021">
            <v>45253</v>
          </cell>
        </row>
        <row r="11022">
          <cell r="J11022">
            <v>2057201</v>
          </cell>
          <cell r="K11022">
            <v>45258</v>
          </cell>
        </row>
        <row r="11023">
          <cell r="J11023">
            <v>2057202</v>
          </cell>
          <cell r="K11023">
            <v>45253</v>
          </cell>
        </row>
        <row r="11024">
          <cell r="J11024">
            <v>2057204</v>
          </cell>
          <cell r="K11024">
            <v>45258</v>
          </cell>
        </row>
        <row r="11025">
          <cell r="J11025">
            <v>2057205</v>
          </cell>
          <cell r="K11025">
            <v>45253</v>
          </cell>
        </row>
        <row r="11026">
          <cell r="J11026">
            <v>2057209</v>
          </cell>
          <cell r="K11026">
            <v>45253</v>
          </cell>
        </row>
        <row r="11027">
          <cell r="J11027">
            <v>2057210</v>
          </cell>
          <cell r="K11027">
            <v>45258</v>
          </cell>
        </row>
        <row r="11028">
          <cell r="J11028">
            <v>2057211</v>
          </cell>
          <cell r="K11028">
            <v>45258</v>
          </cell>
        </row>
        <row r="11029">
          <cell r="J11029">
            <v>2057212</v>
          </cell>
          <cell r="K11029">
            <v>45253</v>
          </cell>
        </row>
        <row r="11030">
          <cell r="J11030">
            <v>2057213</v>
          </cell>
          <cell r="K11030">
            <v>45253</v>
          </cell>
        </row>
        <row r="11031">
          <cell r="J11031" t="str">
            <v>FECS958</v>
          </cell>
          <cell r="K11031">
            <v>45305</v>
          </cell>
        </row>
        <row r="11032">
          <cell r="J11032" t="str">
            <v>FECS971</v>
          </cell>
          <cell r="K11032">
            <v>45305</v>
          </cell>
        </row>
        <row r="11033">
          <cell r="J11033" t="str">
            <v>PFP16388</v>
          </cell>
          <cell r="K11033">
            <v>45328</v>
          </cell>
        </row>
        <row r="11034">
          <cell r="J11034" t="str">
            <v>IRS64989</v>
          </cell>
          <cell r="K11034">
            <v>45342</v>
          </cell>
        </row>
        <row r="11035">
          <cell r="J11035" t="str">
            <v>IHF18126</v>
          </cell>
          <cell r="K11035">
            <v>45328</v>
          </cell>
        </row>
        <row r="11036">
          <cell r="J11036" t="str">
            <v>FECS1016</v>
          </cell>
          <cell r="K11036">
            <v>45246</v>
          </cell>
        </row>
        <row r="11037">
          <cell r="J11037" t="str">
            <v>FECS1030</v>
          </cell>
          <cell r="K11037">
            <v>45243</v>
          </cell>
        </row>
        <row r="11038">
          <cell r="J11038" t="str">
            <v>SJP350722</v>
          </cell>
          <cell r="K11038">
            <v>45259</v>
          </cell>
        </row>
        <row r="11039">
          <cell r="J11039" t="str">
            <v>FECS1042</v>
          </cell>
          <cell r="K11039">
            <v>45239</v>
          </cell>
        </row>
        <row r="11040">
          <cell r="J11040" t="str">
            <v>FECS1049</v>
          </cell>
          <cell r="K11040">
            <v>45277</v>
          </cell>
        </row>
        <row r="11041">
          <cell r="J11041" t="str">
            <v>FECS1124</v>
          </cell>
          <cell r="K11041">
            <v>45295</v>
          </cell>
        </row>
        <row r="11042">
          <cell r="J11042" t="str">
            <v>HS1463324</v>
          </cell>
          <cell r="K11042">
            <v>45260</v>
          </cell>
        </row>
        <row r="11043">
          <cell r="J11043" t="str">
            <v>FECS1154</v>
          </cell>
          <cell r="K11043">
            <v>45305</v>
          </cell>
        </row>
        <row r="11044">
          <cell r="J11044" t="str">
            <v>FECS1167</v>
          </cell>
          <cell r="K11044">
            <v>45305</v>
          </cell>
        </row>
        <row r="11045">
          <cell r="J11045" t="str">
            <v>EI6425648</v>
          </cell>
          <cell r="K11045">
            <v>45273</v>
          </cell>
        </row>
        <row r="11046">
          <cell r="J11046" t="str">
            <v>FECS1189</v>
          </cell>
          <cell r="K11046">
            <v>45305</v>
          </cell>
        </row>
        <row r="11047">
          <cell r="J11047" t="str">
            <v>FECS1187</v>
          </cell>
          <cell r="K11047">
            <v>45250</v>
          </cell>
        </row>
        <row r="11048">
          <cell r="J11048" t="str">
            <v>FECS1200</v>
          </cell>
          <cell r="K11048">
            <v>45250</v>
          </cell>
        </row>
        <row r="11049">
          <cell r="J11049" t="str">
            <v>LPN42271</v>
          </cell>
          <cell r="K11049">
            <v>45320</v>
          </cell>
        </row>
        <row r="11050">
          <cell r="J11050" t="str">
            <v>HSJP3271832</v>
          </cell>
          <cell r="K11050">
            <v>45259</v>
          </cell>
        </row>
        <row r="11051">
          <cell r="J11051" t="str">
            <v>HSJP3273324</v>
          </cell>
          <cell r="K11051">
            <v>45258</v>
          </cell>
        </row>
        <row r="11052">
          <cell r="J11052" t="str">
            <v>FECS1248</v>
          </cell>
          <cell r="K11052">
            <v>45243</v>
          </cell>
        </row>
        <row r="11053">
          <cell r="J11053" t="str">
            <v>FECS1267</v>
          </cell>
          <cell r="K11053">
            <v>45305</v>
          </cell>
        </row>
        <row r="11054">
          <cell r="J11054" t="str">
            <v>FECS1280</v>
          </cell>
          <cell r="K11054">
            <v>45297</v>
          </cell>
        </row>
        <row r="11055">
          <cell r="J11055" t="str">
            <v>FECS1281</v>
          </cell>
          <cell r="K11055">
            <v>45276</v>
          </cell>
        </row>
        <row r="11056">
          <cell r="J11056" t="str">
            <v>CPRL1084805</v>
          </cell>
          <cell r="K11056">
            <v>45310</v>
          </cell>
        </row>
        <row r="11057">
          <cell r="J11057" t="str">
            <v>CPRL1103057</v>
          </cell>
          <cell r="K11057">
            <v>45316</v>
          </cell>
        </row>
        <row r="11058">
          <cell r="J11058" t="str">
            <v>CPRL1085277</v>
          </cell>
          <cell r="K11058">
            <v>45314</v>
          </cell>
        </row>
        <row r="11059">
          <cell r="J11059" t="str">
            <v>CPRL1062934</v>
          </cell>
          <cell r="K11059">
            <v>45311</v>
          </cell>
        </row>
        <row r="11060">
          <cell r="J11060" t="str">
            <v>CPRL1107460</v>
          </cell>
          <cell r="K11060">
            <v>45314</v>
          </cell>
        </row>
        <row r="11061">
          <cell r="J11061" t="str">
            <v>CPRL1105510</v>
          </cell>
          <cell r="K11061">
            <v>45314</v>
          </cell>
        </row>
        <row r="11062">
          <cell r="J11062" t="str">
            <v>CPRL1095672</v>
          </cell>
          <cell r="K11062">
            <v>45314</v>
          </cell>
        </row>
        <row r="11063">
          <cell r="J11063" t="str">
            <v>CPRL1084672</v>
          </cell>
          <cell r="K11063">
            <v>45310</v>
          </cell>
        </row>
        <row r="11064">
          <cell r="J11064" t="str">
            <v>CPRL1079401</v>
          </cell>
          <cell r="K11064">
            <v>45315</v>
          </cell>
        </row>
        <row r="11065">
          <cell r="J11065" t="str">
            <v>FECS1340</v>
          </cell>
          <cell r="K11065">
            <v>45305</v>
          </cell>
        </row>
        <row r="11066">
          <cell r="J11066" t="str">
            <v>FECS1350</v>
          </cell>
          <cell r="K11066">
            <v>45305</v>
          </cell>
        </row>
        <row r="11067">
          <cell r="J11067" t="str">
            <v>FECS1353</v>
          </cell>
          <cell r="K11067">
            <v>45305</v>
          </cell>
        </row>
        <row r="11068">
          <cell r="J11068" t="str">
            <v>FECS1359</v>
          </cell>
          <cell r="K11068">
            <v>45295</v>
          </cell>
        </row>
        <row r="11069">
          <cell r="J11069" t="str">
            <v>PE149805</v>
          </cell>
          <cell r="K11069">
            <v>45349</v>
          </cell>
        </row>
        <row r="11070">
          <cell r="J11070" t="str">
            <v>EI951448</v>
          </cell>
          <cell r="K11070">
            <v>45274</v>
          </cell>
        </row>
        <row r="11071">
          <cell r="J11071" t="str">
            <v>SJP356121</v>
          </cell>
          <cell r="K11071">
            <v>45240</v>
          </cell>
        </row>
        <row r="11072">
          <cell r="J11072" t="str">
            <v>FECS1393</v>
          </cell>
          <cell r="K11072">
            <v>45305</v>
          </cell>
        </row>
        <row r="11073">
          <cell r="J11073" t="str">
            <v>CPRL1154305</v>
          </cell>
          <cell r="K11073">
            <v>45320</v>
          </cell>
        </row>
        <row r="11074">
          <cell r="J11074" t="str">
            <v>CPRL1120136</v>
          </cell>
          <cell r="K11074">
            <v>45310</v>
          </cell>
        </row>
        <row r="11075">
          <cell r="J11075" t="str">
            <v>CPRL1127371</v>
          </cell>
          <cell r="K11075">
            <v>45315</v>
          </cell>
        </row>
        <row r="11076">
          <cell r="J11076">
            <v>2007406</v>
          </cell>
          <cell r="K11076">
            <v>45286</v>
          </cell>
        </row>
        <row r="11077">
          <cell r="J11077" t="str">
            <v>CPRL1155115</v>
          </cell>
          <cell r="K11077">
            <v>45321</v>
          </cell>
        </row>
        <row r="11078">
          <cell r="J11078" t="str">
            <v>FECS1414</v>
          </cell>
          <cell r="K11078">
            <v>45250</v>
          </cell>
        </row>
        <row r="11079">
          <cell r="J11079" t="str">
            <v>FE109282</v>
          </cell>
          <cell r="K11079">
            <v>45256</v>
          </cell>
        </row>
        <row r="11080">
          <cell r="J11080" t="str">
            <v>FE109300</v>
          </cell>
          <cell r="K11080">
            <v>45259</v>
          </cell>
        </row>
        <row r="11081">
          <cell r="J11081" t="str">
            <v>A115497829</v>
          </cell>
          <cell r="K11081">
            <v>45304</v>
          </cell>
        </row>
        <row r="11082">
          <cell r="J11082" t="str">
            <v>FECS1514</v>
          </cell>
          <cell r="K11082">
            <v>45298</v>
          </cell>
        </row>
        <row r="11083">
          <cell r="J11083" t="str">
            <v>FECS1530</v>
          </cell>
          <cell r="K11083">
            <v>45305</v>
          </cell>
        </row>
        <row r="11084">
          <cell r="J11084" t="str">
            <v>FECS1582</v>
          </cell>
          <cell r="K11084">
            <v>45307</v>
          </cell>
        </row>
        <row r="11085">
          <cell r="J11085" t="str">
            <v>FECS1588</v>
          </cell>
          <cell r="K11085">
            <v>45307</v>
          </cell>
        </row>
        <row r="11086">
          <cell r="J11086" t="str">
            <v>EI4848174</v>
          </cell>
          <cell r="K11086">
            <v>45272</v>
          </cell>
        </row>
        <row r="11087">
          <cell r="J11087" t="str">
            <v>FE697509</v>
          </cell>
          <cell r="K11087">
            <v>45182</v>
          </cell>
        </row>
        <row r="11088">
          <cell r="J11088" t="str">
            <v>IRC117583</v>
          </cell>
          <cell r="K11088">
            <v>45342</v>
          </cell>
        </row>
        <row r="11089">
          <cell r="J11089" t="str">
            <v>FECS1618</v>
          </cell>
          <cell r="K11089">
            <v>45305</v>
          </cell>
        </row>
        <row r="11090">
          <cell r="J11090" t="str">
            <v>FECS1663</v>
          </cell>
          <cell r="K11090">
            <v>45305</v>
          </cell>
        </row>
        <row r="11091">
          <cell r="J11091" t="str">
            <v>A115499165</v>
          </cell>
          <cell r="K11091">
            <v>45304</v>
          </cell>
        </row>
        <row r="11092">
          <cell r="J11092" t="str">
            <v>FECS1679</v>
          </cell>
          <cell r="K11092">
            <v>45305</v>
          </cell>
        </row>
        <row r="11093">
          <cell r="J11093" t="str">
            <v>FECS1682</v>
          </cell>
          <cell r="K11093">
            <v>45276</v>
          </cell>
        </row>
        <row r="11094">
          <cell r="J11094" t="str">
            <v>HCEN111265</v>
          </cell>
          <cell r="K11094">
            <v>45294</v>
          </cell>
        </row>
        <row r="11095">
          <cell r="J11095" t="str">
            <v>FECS1730</v>
          </cell>
          <cell r="K11095">
            <v>45305</v>
          </cell>
        </row>
        <row r="11096">
          <cell r="J11096" t="str">
            <v>FECS1747</v>
          </cell>
          <cell r="K11096">
            <v>45250</v>
          </cell>
        </row>
        <row r="11097">
          <cell r="J11097" t="str">
            <v>FECS1751</v>
          </cell>
          <cell r="K11097">
            <v>45250</v>
          </cell>
        </row>
        <row r="11098">
          <cell r="J11098" t="str">
            <v>FECS1753</v>
          </cell>
          <cell r="K11098">
            <v>45250</v>
          </cell>
        </row>
        <row r="11099">
          <cell r="J11099" t="str">
            <v>FECS1761</v>
          </cell>
          <cell r="K11099">
            <v>45305</v>
          </cell>
        </row>
        <row r="11100">
          <cell r="J11100" t="str">
            <v>EI9317930</v>
          </cell>
          <cell r="K11100">
            <v>45273</v>
          </cell>
        </row>
        <row r="11101">
          <cell r="J11101" t="str">
            <v>GFE85671</v>
          </cell>
          <cell r="K11101">
            <v>45277</v>
          </cell>
        </row>
        <row r="11102">
          <cell r="J11102" t="str">
            <v>FE313471</v>
          </cell>
          <cell r="K11102">
            <v>44669</v>
          </cell>
        </row>
        <row r="11103">
          <cell r="J11103" t="str">
            <v>FECS1770</v>
          </cell>
          <cell r="K11103">
            <v>45305</v>
          </cell>
        </row>
        <row r="11104">
          <cell r="J11104" t="str">
            <v>FECS1767</v>
          </cell>
          <cell r="K11104">
            <v>45250</v>
          </cell>
        </row>
        <row r="11105">
          <cell r="J11105" t="str">
            <v>FECS1803</v>
          </cell>
          <cell r="K11105">
            <v>45250</v>
          </cell>
        </row>
        <row r="11106">
          <cell r="J11106" t="str">
            <v>FECS1813</v>
          </cell>
          <cell r="K11106">
            <v>45250</v>
          </cell>
        </row>
        <row r="11107">
          <cell r="J11107" t="str">
            <v>FE669516</v>
          </cell>
          <cell r="K11107">
            <v>45182</v>
          </cell>
        </row>
        <row r="11108">
          <cell r="J11108" t="str">
            <v>ICG74856</v>
          </cell>
          <cell r="K11108">
            <v>45272</v>
          </cell>
        </row>
        <row r="11109">
          <cell r="J11109" t="str">
            <v>ICG74858</v>
          </cell>
          <cell r="K11109">
            <v>45342</v>
          </cell>
        </row>
        <row r="11110">
          <cell r="J11110" t="str">
            <v>HSJP3273699</v>
          </cell>
          <cell r="K11110">
            <v>45260</v>
          </cell>
        </row>
        <row r="11111">
          <cell r="J11111" t="str">
            <v>HSJP3274058</v>
          </cell>
          <cell r="K11111">
            <v>45266</v>
          </cell>
        </row>
        <row r="11112">
          <cell r="J11112" t="str">
            <v>FECS1918</v>
          </cell>
          <cell r="K11112">
            <v>45298</v>
          </cell>
        </row>
        <row r="11113">
          <cell r="J11113" t="str">
            <v>FESS2719</v>
          </cell>
          <cell r="K11113">
            <v>45402</v>
          </cell>
        </row>
        <row r="11114">
          <cell r="J11114" t="str">
            <v>FESS2721</v>
          </cell>
          <cell r="K11114">
            <v>45402</v>
          </cell>
        </row>
        <row r="11115">
          <cell r="J11115" t="str">
            <v>EU89871</v>
          </cell>
          <cell r="K11115">
            <v>45316</v>
          </cell>
        </row>
        <row r="11116">
          <cell r="J11116" t="str">
            <v>FECS1940</v>
          </cell>
          <cell r="K11116">
            <v>45305</v>
          </cell>
        </row>
        <row r="11117">
          <cell r="J11117" t="str">
            <v>FECS1941</v>
          </cell>
          <cell r="K11117">
            <v>45295</v>
          </cell>
        </row>
        <row r="11118">
          <cell r="J11118" t="str">
            <v>FESS2725</v>
          </cell>
          <cell r="K11118">
            <v>45402</v>
          </cell>
        </row>
        <row r="11119">
          <cell r="J11119" t="str">
            <v>FESS2727</v>
          </cell>
          <cell r="K11119">
            <v>45402</v>
          </cell>
        </row>
        <row r="11120">
          <cell r="J11120" t="str">
            <v>FVE391167</v>
          </cell>
          <cell r="K11120">
            <v>45381</v>
          </cell>
        </row>
        <row r="11121">
          <cell r="J11121" t="str">
            <v>QTD3367</v>
          </cell>
          <cell r="K11121">
            <v>45344</v>
          </cell>
        </row>
        <row r="11122">
          <cell r="J11122" t="str">
            <v>EJ441508</v>
          </cell>
          <cell r="K11122">
            <v>45272</v>
          </cell>
        </row>
        <row r="11123">
          <cell r="J11123" t="str">
            <v>EI951451</v>
          </cell>
          <cell r="K11123">
            <v>45274</v>
          </cell>
        </row>
        <row r="11124">
          <cell r="J11124" t="str">
            <v>EI0136051</v>
          </cell>
          <cell r="K11124">
            <v>45273</v>
          </cell>
        </row>
        <row r="11125">
          <cell r="J11125" t="str">
            <v>FE21366</v>
          </cell>
          <cell r="K11125">
            <v>45287</v>
          </cell>
        </row>
        <row r="11126">
          <cell r="J11126">
            <v>2058052</v>
          </cell>
          <cell r="K11126">
            <v>45241</v>
          </cell>
        </row>
        <row r="11127">
          <cell r="J11127">
            <v>2058056</v>
          </cell>
          <cell r="K11127">
            <v>45253</v>
          </cell>
        </row>
        <row r="11128">
          <cell r="J11128">
            <v>2058057</v>
          </cell>
          <cell r="K11128">
            <v>45253</v>
          </cell>
        </row>
        <row r="11129">
          <cell r="J11129">
            <v>2058058</v>
          </cell>
          <cell r="K11129">
            <v>45258</v>
          </cell>
        </row>
        <row r="11130">
          <cell r="J11130">
            <v>2058059</v>
          </cell>
          <cell r="K11130">
            <v>45253</v>
          </cell>
        </row>
        <row r="11131">
          <cell r="J11131">
            <v>2058060</v>
          </cell>
          <cell r="K11131">
            <v>45258</v>
          </cell>
        </row>
        <row r="11132">
          <cell r="J11132">
            <v>2058067</v>
          </cell>
          <cell r="K11132">
            <v>45253</v>
          </cell>
        </row>
        <row r="11133">
          <cell r="J11133">
            <v>2058071</v>
          </cell>
          <cell r="K11133">
            <v>45253</v>
          </cell>
        </row>
        <row r="11134">
          <cell r="J11134">
            <v>2058072</v>
          </cell>
          <cell r="K11134">
            <v>45253</v>
          </cell>
        </row>
        <row r="11135">
          <cell r="J11135" t="str">
            <v>FESB58729</v>
          </cell>
          <cell r="K11135">
            <v>45259</v>
          </cell>
        </row>
        <row r="11136">
          <cell r="J11136">
            <v>2058080</v>
          </cell>
          <cell r="K11136">
            <v>45258</v>
          </cell>
        </row>
        <row r="11137">
          <cell r="J11137">
            <v>2058085</v>
          </cell>
          <cell r="K11137">
            <v>45253</v>
          </cell>
        </row>
        <row r="11138">
          <cell r="J11138">
            <v>2058086</v>
          </cell>
          <cell r="K11138">
            <v>45253</v>
          </cell>
        </row>
        <row r="11139">
          <cell r="J11139">
            <v>2058087</v>
          </cell>
          <cell r="K11139">
            <v>45258</v>
          </cell>
        </row>
        <row r="11140">
          <cell r="J11140">
            <v>2058088</v>
          </cell>
          <cell r="K11140">
            <v>45253</v>
          </cell>
        </row>
        <row r="11141">
          <cell r="J11141">
            <v>2058089</v>
          </cell>
          <cell r="K11141">
            <v>45258</v>
          </cell>
        </row>
        <row r="11142">
          <cell r="J11142">
            <v>2058090</v>
          </cell>
          <cell r="K11142">
            <v>45253</v>
          </cell>
        </row>
        <row r="11143">
          <cell r="J11143">
            <v>2058091</v>
          </cell>
          <cell r="K11143">
            <v>45253</v>
          </cell>
        </row>
        <row r="11144">
          <cell r="J11144">
            <v>2058092</v>
          </cell>
          <cell r="K11144">
            <v>45253</v>
          </cell>
        </row>
        <row r="11145">
          <cell r="J11145">
            <v>2058093</v>
          </cell>
          <cell r="K11145">
            <v>45253</v>
          </cell>
        </row>
        <row r="11146">
          <cell r="J11146">
            <v>2058094</v>
          </cell>
          <cell r="K11146">
            <v>45253</v>
          </cell>
        </row>
        <row r="11147">
          <cell r="J11147">
            <v>2058095</v>
          </cell>
          <cell r="K11147">
            <v>45253</v>
          </cell>
        </row>
        <row r="11148">
          <cell r="J11148">
            <v>2058097</v>
          </cell>
          <cell r="K11148">
            <v>45253</v>
          </cell>
        </row>
        <row r="11149">
          <cell r="J11149">
            <v>2058098</v>
          </cell>
          <cell r="K11149">
            <v>45253</v>
          </cell>
        </row>
        <row r="11150">
          <cell r="J11150">
            <v>2058099</v>
          </cell>
          <cell r="K11150">
            <v>45253</v>
          </cell>
        </row>
        <row r="11151">
          <cell r="J11151">
            <v>2058100</v>
          </cell>
          <cell r="K11151">
            <v>45258</v>
          </cell>
        </row>
        <row r="11152">
          <cell r="J11152">
            <v>2058101</v>
          </cell>
          <cell r="K11152">
            <v>45253</v>
          </cell>
        </row>
        <row r="11153">
          <cell r="J11153">
            <v>2058102</v>
          </cell>
          <cell r="K11153">
            <v>45253</v>
          </cell>
        </row>
        <row r="11154">
          <cell r="J11154">
            <v>2058108</v>
          </cell>
          <cell r="K11154">
            <v>45258</v>
          </cell>
        </row>
        <row r="11155">
          <cell r="J11155">
            <v>2058111</v>
          </cell>
          <cell r="K11155">
            <v>45258</v>
          </cell>
        </row>
        <row r="11156">
          <cell r="J11156">
            <v>2058115</v>
          </cell>
          <cell r="K11156">
            <v>45258</v>
          </cell>
        </row>
        <row r="11157">
          <cell r="J11157">
            <v>2058117</v>
          </cell>
          <cell r="K11157">
            <v>45258</v>
          </cell>
        </row>
        <row r="11158">
          <cell r="J11158">
            <v>2058119</v>
          </cell>
          <cell r="K11158">
            <v>45258</v>
          </cell>
        </row>
        <row r="11159">
          <cell r="J11159">
            <v>2058125</v>
          </cell>
          <cell r="K11159">
            <v>45258</v>
          </cell>
        </row>
        <row r="11160">
          <cell r="J11160">
            <v>2058196</v>
          </cell>
          <cell r="K11160">
            <v>45258</v>
          </cell>
        </row>
        <row r="11161">
          <cell r="J11161" t="str">
            <v>FECS2010</v>
          </cell>
          <cell r="K11161">
            <v>45250</v>
          </cell>
        </row>
        <row r="11162">
          <cell r="J11162" t="str">
            <v>EI0136073</v>
          </cell>
          <cell r="K11162">
            <v>45273</v>
          </cell>
        </row>
        <row r="11163">
          <cell r="J11163" t="str">
            <v>HUFE324530</v>
          </cell>
          <cell r="K11163">
            <v>45275</v>
          </cell>
        </row>
        <row r="11164">
          <cell r="J11164" t="str">
            <v>FESS2728</v>
          </cell>
          <cell r="K11164">
            <v>45402</v>
          </cell>
        </row>
        <row r="11165">
          <cell r="J11165" t="str">
            <v>FESS2730</v>
          </cell>
          <cell r="K11165">
            <v>45392</v>
          </cell>
        </row>
        <row r="11166">
          <cell r="J11166" t="str">
            <v>FESS2732</v>
          </cell>
          <cell r="K11166">
            <v>45392</v>
          </cell>
        </row>
        <row r="11167">
          <cell r="J11167" t="str">
            <v>IUR331169</v>
          </cell>
          <cell r="K11167">
            <v>45266</v>
          </cell>
        </row>
        <row r="11168">
          <cell r="J11168" t="str">
            <v>FESS2733</v>
          </cell>
          <cell r="K11168">
            <v>45393</v>
          </cell>
        </row>
        <row r="11169">
          <cell r="J11169" t="str">
            <v>FESS2734</v>
          </cell>
          <cell r="K11169">
            <v>45392</v>
          </cell>
        </row>
        <row r="11170">
          <cell r="J11170" t="str">
            <v>HSJP3274721</v>
          </cell>
          <cell r="K11170">
            <v>45257</v>
          </cell>
        </row>
        <row r="11171">
          <cell r="J11171" t="str">
            <v>HSJP3275104</v>
          </cell>
          <cell r="K11171">
            <v>45258</v>
          </cell>
        </row>
        <row r="11172">
          <cell r="J11172" t="str">
            <v>HSJP3276472</v>
          </cell>
          <cell r="K11172">
            <v>45259</v>
          </cell>
        </row>
        <row r="11173">
          <cell r="J11173" t="str">
            <v>HSJP3276488</v>
          </cell>
          <cell r="K11173">
            <v>45259</v>
          </cell>
        </row>
        <row r="11174">
          <cell r="J11174" t="str">
            <v>HSJP3277150</v>
          </cell>
          <cell r="K11174">
            <v>45271</v>
          </cell>
        </row>
        <row r="11175">
          <cell r="J11175" t="str">
            <v>HSJP3277439</v>
          </cell>
          <cell r="K11175">
            <v>45258</v>
          </cell>
        </row>
        <row r="11176">
          <cell r="J11176" t="str">
            <v>HSJP3277545</v>
          </cell>
          <cell r="K11176">
            <v>45265</v>
          </cell>
        </row>
        <row r="11177">
          <cell r="J11177" t="str">
            <v>HSJP3278586</v>
          </cell>
          <cell r="K11177">
            <v>45259</v>
          </cell>
        </row>
        <row r="11178">
          <cell r="J11178" t="str">
            <v>HSJP3278967</v>
          </cell>
          <cell r="K11178">
            <v>45291</v>
          </cell>
        </row>
        <row r="11179">
          <cell r="J11179" t="str">
            <v>HSJP3279162</v>
          </cell>
          <cell r="K11179">
            <v>45259</v>
          </cell>
        </row>
        <row r="11180">
          <cell r="J11180" t="str">
            <v>HSJP3279428</v>
          </cell>
          <cell r="K11180">
            <v>45264</v>
          </cell>
        </row>
        <row r="11181">
          <cell r="J11181" t="str">
            <v>HSJP3279436</v>
          </cell>
          <cell r="K11181">
            <v>45258</v>
          </cell>
        </row>
        <row r="11182">
          <cell r="J11182" t="str">
            <v>HSJP3279496</v>
          </cell>
          <cell r="K11182">
            <v>45265</v>
          </cell>
        </row>
        <row r="11183">
          <cell r="J11183" t="str">
            <v>HSJP3279723</v>
          </cell>
          <cell r="K11183">
            <v>45265</v>
          </cell>
        </row>
        <row r="11184">
          <cell r="J11184" t="str">
            <v>HSJP3279811</v>
          </cell>
          <cell r="K11184">
            <v>45266</v>
          </cell>
        </row>
        <row r="11185">
          <cell r="J11185" t="str">
            <v>HSJP3280298</v>
          </cell>
          <cell r="K11185">
            <v>45295</v>
          </cell>
        </row>
        <row r="11186">
          <cell r="J11186" t="str">
            <v>HSJP3280301</v>
          </cell>
          <cell r="K11186">
            <v>45300</v>
          </cell>
        </row>
        <row r="11187">
          <cell r="J11187" t="str">
            <v>HSJP3280312</v>
          </cell>
          <cell r="K11187">
            <v>45291</v>
          </cell>
        </row>
        <row r="11188">
          <cell r="J11188" t="str">
            <v>IRC117680</v>
          </cell>
          <cell r="K11188">
            <v>45344</v>
          </cell>
        </row>
        <row r="11189">
          <cell r="J11189" t="str">
            <v>URA111868</v>
          </cell>
          <cell r="K11189">
            <v>45289</v>
          </cell>
        </row>
        <row r="11190">
          <cell r="J11190" t="str">
            <v>LBD41932</v>
          </cell>
          <cell r="K11190">
            <v>45288</v>
          </cell>
        </row>
        <row r="11191">
          <cell r="J11191" t="str">
            <v>HTC17400</v>
          </cell>
          <cell r="K11191">
            <v>45286</v>
          </cell>
        </row>
        <row r="11192">
          <cell r="J11192" t="str">
            <v>URA107292</v>
          </cell>
          <cell r="K11192">
            <v>45308</v>
          </cell>
        </row>
        <row r="11193">
          <cell r="J11193" t="str">
            <v>URA117417</v>
          </cell>
          <cell r="K11193">
            <v>45291</v>
          </cell>
        </row>
        <row r="11194">
          <cell r="J11194" t="str">
            <v>CR592359</v>
          </cell>
          <cell r="K11194">
            <v>45268</v>
          </cell>
        </row>
        <row r="11195">
          <cell r="J11195" t="str">
            <v>URA101458</v>
          </cell>
          <cell r="K11195">
            <v>45301</v>
          </cell>
        </row>
        <row r="11196">
          <cell r="J11196" t="str">
            <v>IHA18098</v>
          </cell>
          <cell r="K11196">
            <v>45276</v>
          </cell>
        </row>
        <row r="11197">
          <cell r="J11197" t="str">
            <v>IUR308444</v>
          </cell>
          <cell r="K11197">
            <v>45291</v>
          </cell>
        </row>
        <row r="11198">
          <cell r="J11198" t="str">
            <v>IUR309129</v>
          </cell>
          <cell r="K11198">
            <v>45301</v>
          </cell>
        </row>
        <row r="11199">
          <cell r="J11199" t="str">
            <v>CNI156454</v>
          </cell>
          <cell r="K11199">
            <v>45342</v>
          </cell>
        </row>
        <row r="11200">
          <cell r="J11200" t="str">
            <v>LIC54585</v>
          </cell>
          <cell r="K11200">
            <v>45317</v>
          </cell>
        </row>
        <row r="11201">
          <cell r="J11201" t="str">
            <v>FEE62372</v>
          </cell>
          <cell r="K11201">
            <v>45301</v>
          </cell>
        </row>
        <row r="11202">
          <cell r="J11202" t="str">
            <v>FECS2086</v>
          </cell>
          <cell r="K11202">
            <v>45250</v>
          </cell>
        </row>
        <row r="11203">
          <cell r="J11203" t="str">
            <v>HSJP3280434</v>
          </cell>
          <cell r="K11203">
            <v>45272</v>
          </cell>
        </row>
        <row r="11204">
          <cell r="J11204" t="str">
            <v>HSJP3280515</v>
          </cell>
          <cell r="K11204">
            <v>45259</v>
          </cell>
        </row>
        <row r="11205">
          <cell r="J11205" t="str">
            <v>HSJP3280580</v>
          </cell>
          <cell r="K11205">
            <v>45295</v>
          </cell>
        </row>
        <row r="11206">
          <cell r="J11206" t="str">
            <v>HSJP3280818</v>
          </cell>
          <cell r="K11206">
            <v>45271</v>
          </cell>
        </row>
        <row r="11207">
          <cell r="J11207" t="str">
            <v>HSJP3281011</v>
          </cell>
          <cell r="K11207">
            <v>45272</v>
          </cell>
        </row>
        <row r="11208">
          <cell r="J11208" t="str">
            <v>HSJP3281014</v>
          </cell>
          <cell r="K11208">
            <v>45272</v>
          </cell>
        </row>
        <row r="11209">
          <cell r="J11209" t="str">
            <v>HSJP3281017</v>
          </cell>
          <cell r="K11209">
            <v>45272</v>
          </cell>
        </row>
        <row r="11210">
          <cell r="J11210" t="str">
            <v>IRN108719</v>
          </cell>
          <cell r="K11210">
            <v>45289</v>
          </cell>
        </row>
        <row r="11211">
          <cell r="J11211" t="str">
            <v>IHF16200</v>
          </cell>
          <cell r="K11211">
            <v>45286</v>
          </cell>
        </row>
        <row r="11212">
          <cell r="J11212" t="str">
            <v>IRN124030</v>
          </cell>
          <cell r="K11212">
            <v>45264</v>
          </cell>
        </row>
        <row r="11213">
          <cell r="J11213" t="str">
            <v>IUR285092</v>
          </cell>
          <cell r="K11213">
            <v>45301</v>
          </cell>
        </row>
        <row r="11214">
          <cell r="J11214" t="str">
            <v>UI407097</v>
          </cell>
          <cell r="K11214">
            <v>45301</v>
          </cell>
        </row>
        <row r="11215">
          <cell r="J11215" t="str">
            <v>FQT14277</v>
          </cell>
          <cell r="K11215">
            <v>45272</v>
          </cell>
        </row>
        <row r="11216">
          <cell r="J11216" t="str">
            <v>FECS2115</v>
          </cell>
          <cell r="K11216">
            <v>45276</v>
          </cell>
        </row>
        <row r="11217">
          <cell r="J11217" t="str">
            <v>URA93560</v>
          </cell>
          <cell r="K11217">
            <v>45309</v>
          </cell>
        </row>
        <row r="11218">
          <cell r="J11218" t="str">
            <v>ITB1816</v>
          </cell>
          <cell r="K11218">
            <v>45314</v>
          </cell>
        </row>
        <row r="11219">
          <cell r="J11219" t="str">
            <v>QT17497</v>
          </cell>
          <cell r="K11219">
            <v>45310</v>
          </cell>
        </row>
        <row r="11220">
          <cell r="J11220" t="str">
            <v>FDP205327</v>
          </cell>
          <cell r="K11220">
            <v>45288</v>
          </cell>
        </row>
        <row r="11221">
          <cell r="J11221" t="str">
            <v>GAE516951</v>
          </cell>
          <cell r="K11221">
            <v>45310</v>
          </cell>
        </row>
        <row r="11222">
          <cell r="J11222" t="str">
            <v>FECS2122</v>
          </cell>
          <cell r="K11222">
            <v>45302</v>
          </cell>
        </row>
        <row r="11223">
          <cell r="J11223" t="str">
            <v>FECP137147</v>
          </cell>
          <cell r="K11223">
            <v>45310</v>
          </cell>
        </row>
        <row r="11224">
          <cell r="J11224" t="str">
            <v>CPRL1159531</v>
          </cell>
          <cell r="K11224">
            <v>45316</v>
          </cell>
        </row>
        <row r="11225">
          <cell r="J11225" t="str">
            <v>CPRL1158923</v>
          </cell>
          <cell r="K11225">
            <v>45309</v>
          </cell>
        </row>
        <row r="11226">
          <cell r="J11226" t="str">
            <v>CPRL1158273</v>
          </cell>
          <cell r="K11226">
            <v>45311</v>
          </cell>
        </row>
        <row r="11227">
          <cell r="J11227" t="str">
            <v>CPRL1159197</v>
          </cell>
          <cell r="K11227">
            <v>45308</v>
          </cell>
        </row>
        <row r="11228">
          <cell r="J11228" t="str">
            <v>IUE61781</v>
          </cell>
          <cell r="K11228">
            <v>45316</v>
          </cell>
        </row>
        <row r="11229">
          <cell r="J11229" t="str">
            <v>FECS2189</v>
          </cell>
          <cell r="K11229">
            <v>45302</v>
          </cell>
        </row>
        <row r="11230">
          <cell r="J11230" t="str">
            <v>FECS2202</v>
          </cell>
          <cell r="K11230">
            <v>45302</v>
          </cell>
        </row>
        <row r="11231">
          <cell r="J11231" t="str">
            <v>FECS2218</v>
          </cell>
          <cell r="K11231">
            <v>45252</v>
          </cell>
        </row>
        <row r="11232">
          <cell r="J11232" t="str">
            <v>CPRL1159443</v>
          </cell>
          <cell r="K11232">
            <v>45309</v>
          </cell>
        </row>
        <row r="11233">
          <cell r="J11233" t="str">
            <v>CPRL1159288</v>
          </cell>
          <cell r="K11233">
            <v>45308</v>
          </cell>
        </row>
        <row r="11234">
          <cell r="J11234" t="str">
            <v>CPRL1159347</v>
          </cell>
          <cell r="K11234">
            <v>45260</v>
          </cell>
        </row>
        <row r="11235">
          <cell r="J11235" t="str">
            <v>CPRL1159265</v>
          </cell>
          <cell r="K11235">
            <v>45260</v>
          </cell>
        </row>
        <row r="11236">
          <cell r="J11236" t="str">
            <v>FECS949</v>
          </cell>
          <cell r="K11236">
            <v>45295</v>
          </cell>
        </row>
        <row r="11237">
          <cell r="J11237">
            <v>2058659</v>
          </cell>
          <cell r="K11237">
            <v>45253</v>
          </cell>
        </row>
        <row r="11238">
          <cell r="J11238">
            <v>2058662</v>
          </cell>
          <cell r="K11238">
            <v>45258</v>
          </cell>
        </row>
        <row r="11239">
          <cell r="J11239">
            <v>2058666</v>
          </cell>
          <cell r="K11239">
            <v>45253</v>
          </cell>
        </row>
        <row r="11240">
          <cell r="J11240" t="str">
            <v>FESS2737</v>
          </cell>
          <cell r="K11240">
            <v>45392</v>
          </cell>
        </row>
        <row r="11241">
          <cell r="J11241" t="str">
            <v>GAE517197</v>
          </cell>
          <cell r="K11241">
            <v>45276</v>
          </cell>
        </row>
        <row r="11242">
          <cell r="J11242" t="str">
            <v>FESS2742</v>
          </cell>
          <cell r="K11242">
            <v>45392</v>
          </cell>
        </row>
        <row r="11243">
          <cell r="J11243" t="str">
            <v>FESB58846</v>
          </cell>
          <cell r="K11243">
            <v>45273</v>
          </cell>
        </row>
        <row r="11244">
          <cell r="J11244" t="str">
            <v>FECS2326</v>
          </cell>
          <cell r="K11244">
            <v>45295</v>
          </cell>
        </row>
        <row r="11245">
          <cell r="J11245" t="str">
            <v>GFE90043</v>
          </cell>
          <cell r="K11245">
            <v>45323</v>
          </cell>
        </row>
        <row r="11246">
          <cell r="J11246" t="str">
            <v>GFE90072</v>
          </cell>
          <cell r="K11246">
            <v>45327</v>
          </cell>
        </row>
        <row r="11247">
          <cell r="J11247" t="str">
            <v>FECS2352</v>
          </cell>
          <cell r="K11247">
            <v>45295</v>
          </cell>
        </row>
        <row r="11248">
          <cell r="J11248" t="str">
            <v>EI9317985</v>
          </cell>
          <cell r="K11248">
            <v>45273</v>
          </cell>
        </row>
        <row r="11249">
          <cell r="J11249" t="str">
            <v>GFE90126</v>
          </cell>
          <cell r="K11249">
            <v>45337</v>
          </cell>
        </row>
        <row r="11250">
          <cell r="J11250" t="str">
            <v>FECS2364</v>
          </cell>
          <cell r="K11250">
            <v>45302</v>
          </cell>
        </row>
        <row r="11251">
          <cell r="J11251" t="str">
            <v>EJ3321513</v>
          </cell>
          <cell r="K11251">
            <v>45272</v>
          </cell>
        </row>
        <row r="11252">
          <cell r="J11252" t="str">
            <v>CPRL1160302</v>
          </cell>
          <cell r="K11252">
            <v>45321</v>
          </cell>
        </row>
        <row r="11253">
          <cell r="J11253" t="str">
            <v>CPRL1156768</v>
          </cell>
          <cell r="K11253">
            <v>45321</v>
          </cell>
        </row>
        <row r="11254">
          <cell r="J11254" t="str">
            <v>CPRL1156875</v>
          </cell>
          <cell r="K11254">
            <v>45321</v>
          </cell>
        </row>
        <row r="11255">
          <cell r="J11255" t="str">
            <v>CPRL1156894</v>
          </cell>
          <cell r="K11255">
            <v>45321</v>
          </cell>
        </row>
        <row r="11256">
          <cell r="J11256" t="str">
            <v>CPRL1156889</v>
          </cell>
          <cell r="K11256">
            <v>45321</v>
          </cell>
        </row>
        <row r="11257">
          <cell r="J11257" t="str">
            <v>CPRL1156866</v>
          </cell>
          <cell r="K11257">
            <v>45321</v>
          </cell>
        </row>
        <row r="11258">
          <cell r="J11258" t="str">
            <v>CPRL1160204</v>
          </cell>
          <cell r="K11258">
            <v>45320</v>
          </cell>
        </row>
        <row r="11259">
          <cell r="J11259" t="str">
            <v>CPRL1156744</v>
          </cell>
          <cell r="K11259">
            <v>45321</v>
          </cell>
        </row>
        <row r="11260">
          <cell r="J11260" t="str">
            <v>CPRL1160222</v>
          </cell>
          <cell r="K11260">
            <v>45309</v>
          </cell>
        </row>
        <row r="11261">
          <cell r="J11261" t="str">
            <v>CPRL1160198</v>
          </cell>
          <cell r="K11261">
            <v>45309</v>
          </cell>
        </row>
        <row r="11262">
          <cell r="J11262" t="str">
            <v>CPRL1160214</v>
          </cell>
          <cell r="K11262">
            <v>45309</v>
          </cell>
        </row>
        <row r="11263">
          <cell r="J11263" t="str">
            <v>CPRL1155556</v>
          </cell>
          <cell r="K11263">
            <v>45321</v>
          </cell>
        </row>
        <row r="11264">
          <cell r="J11264" t="str">
            <v>CPRL1157336</v>
          </cell>
          <cell r="K11264">
            <v>45321</v>
          </cell>
        </row>
        <row r="11265">
          <cell r="J11265" t="str">
            <v>CPRL1157161</v>
          </cell>
          <cell r="K11265">
            <v>45320</v>
          </cell>
        </row>
        <row r="11266">
          <cell r="J11266" t="str">
            <v>CPRL1160231</v>
          </cell>
          <cell r="K11266">
            <v>45309</v>
          </cell>
        </row>
        <row r="11267">
          <cell r="J11267" t="str">
            <v>CPRL1160239</v>
          </cell>
          <cell r="K11267">
            <v>45309</v>
          </cell>
        </row>
        <row r="11268">
          <cell r="J11268" t="str">
            <v>CPRL1160311</v>
          </cell>
          <cell r="K11268">
            <v>45309</v>
          </cell>
        </row>
        <row r="11269">
          <cell r="J11269" t="str">
            <v>CPRL1160289</v>
          </cell>
          <cell r="K11269">
            <v>45309</v>
          </cell>
        </row>
        <row r="11270">
          <cell r="J11270" t="str">
            <v>CPRL1160423</v>
          </cell>
          <cell r="K11270">
            <v>45315</v>
          </cell>
        </row>
        <row r="11271">
          <cell r="J11271" t="str">
            <v>CPRL1160274</v>
          </cell>
          <cell r="K11271">
            <v>45309</v>
          </cell>
        </row>
        <row r="11272">
          <cell r="J11272" t="str">
            <v>CPRL1156473</v>
          </cell>
          <cell r="K11272">
            <v>45321</v>
          </cell>
        </row>
        <row r="11273">
          <cell r="J11273" t="str">
            <v>CPRL1160307</v>
          </cell>
          <cell r="K11273">
            <v>45309</v>
          </cell>
        </row>
        <row r="11274">
          <cell r="J11274" t="str">
            <v>CPRL1156162</v>
          </cell>
          <cell r="K11274">
            <v>45320</v>
          </cell>
        </row>
        <row r="11275">
          <cell r="J11275" t="str">
            <v>CPRL1160248</v>
          </cell>
          <cell r="K11275">
            <v>45309</v>
          </cell>
        </row>
        <row r="11276">
          <cell r="J11276" t="str">
            <v>CPRL1160430</v>
          </cell>
          <cell r="K11276">
            <v>45315</v>
          </cell>
        </row>
        <row r="11277">
          <cell r="J11277" t="str">
            <v>CPRL1155899</v>
          </cell>
          <cell r="K11277">
            <v>45321</v>
          </cell>
        </row>
        <row r="11278">
          <cell r="J11278" t="str">
            <v>CPRL1160261</v>
          </cell>
          <cell r="K11278">
            <v>45309</v>
          </cell>
        </row>
        <row r="11279">
          <cell r="J11279" t="str">
            <v>CPRL1160253</v>
          </cell>
          <cell r="K11279">
            <v>45309</v>
          </cell>
        </row>
        <row r="11280">
          <cell r="J11280" t="str">
            <v>CPRL1160283</v>
          </cell>
          <cell r="K11280">
            <v>45309</v>
          </cell>
        </row>
        <row r="11281">
          <cell r="J11281" t="str">
            <v>HSJP3270415</v>
          </cell>
          <cell r="K11281">
            <v>45257</v>
          </cell>
        </row>
        <row r="11282">
          <cell r="J11282" t="str">
            <v>LYC38757</v>
          </cell>
          <cell r="K11282">
            <v>45334</v>
          </cell>
        </row>
        <row r="11283">
          <cell r="J11283" t="str">
            <v>FECS2428</v>
          </cell>
          <cell r="K11283">
            <v>45295</v>
          </cell>
        </row>
        <row r="11284">
          <cell r="J11284" t="str">
            <v>CPRL1156377</v>
          </cell>
          <cell r="K11284">
            <v>45315</v>
          </cell>
        </row>
        <row r="11285">
          <cell r="J11285" t="str">
            <v>FE37133</v>
          </cell>
          <cell r="K11285">
            <v>45328</v>
          </cell>
        </row>
        <row r="11286">
          <cell r="J11286" t="str">
            <v>FVE391966</v>
          </cell>
          <cell r="K11286">
            <v>45381</v>
          </cell>
        </row>
        <row r="11287">
          <cell r="J11287" t="str">
            <v>HLC338419</v>
          </cell>
          <cell r="K11287">
            <v>45314</v>
          </cell>
        </row>
        <row r="11288">
          <cell r="J11288" t="str">
            <v>HSAJ61025</v>
          </cell>
          <cell r="K11288">
            <v>45295</v>
          </cell>
        </row>
        <row r="11289">
          <cell r="J11289" t="str">
            <v>FECS2486</v>
          </cell>
          <cell r="K11289">
            <v>45276</v>
          </cell>
        </row>
        <row r="11290">
          <cell r="J11290" t="str">
            <v>FECS2555</v>
          </cell>
          <cell r="K11290">
            <v>45276</v>
          </cell>
        </row>
        <row r="11291">
          <cell r="J11291" t="str">
            <v>FECS2550</v>
          </cell>
          <cell r="K11291">
            <v>45276</v>
          </cell>
        </row>
        <row r="11292">
          <cell r="J11292" t="str">
            <v>FEDP18632</v>
          </cell>
          <cell r="K11292">
            <v>45254</v>
          </cell>
        </row>
        <row r="11293">
          <cell r="J11293" t="str">
            <v>HTD18781</v>
          </cell>
          <cell r="K11293">
            <v>45287</v>
          </cell>
        </row>
        <row r="11294">
          <cell r="J11294" t="str">
            <v>FECS2765</v>
          </cell>
          <cell r="K11294">
            <v>45276</v>
          </cell>
        </row>
        <row r="11295">
          <cell r="J11295" t="str">
            <v>FECS2774</v>
          </cell>
          <cell r="K11295">
            <v>45277</v>
          </cell>
        </row>
        <row r="11296">
          <cell r="J11296" t="str">
            <v>FECS2788</v>
          </cell>
          <cell r="K11296">
            <v>45277</v>
          </cell>
        </row>
        <row r="11297">
          <cell r="J11297" t="str">
            <v>FECS2803</v>
          </cell>
          <cell r="K11297">
            <v>45278</v>
          </cell>
        </row>
        <row r="11298">
          <cell r="J11298" t="str">
            <v>FECS2837</v>
          </cell>
          <cell r="K11298">
            <v>45305</v>
          </cell>
        </row>
        <row r="11299">
          <cell r="J11299" t="str">
            <v>FECS2861</v>
          </cell>
          <cell r="K11299">
            <v>45301</v>
          </cell>
        </row>
        <row r="11300">
          <cell r="J11300" t="str">
            <v>FECS2858</v>
          </cell>
          <cell r="K11300">
            <v>45277</v>
          </cell>
        </row>
        <row r="11301">
          <cell r="J11301" t="str">
            <v>FECS2879</v>
          </cell>
          <cell r="K11301">
            <v>45277</v>
          </cell>
        </row>
        <row r="11302">
          <cell r="J11302" t="str">
            <v>IUD62425</v>
          </cell>
          <cell r="K11302">
            <v>45308</v>
          </cell>
        </row>
        <row r="11303">
          <cell r="J11303">
            <v>2058502</v>
          </cell>
          <cell r="K11303">
            <v>45258</v>
          </cell>
        </row>
        <row r="11304">
          <cell r="J11304">
            <v>2058672</v>
          </cell>
          <cell r="K11304">
            <v>45253</v>
          </cell>
        </row>
        <row r="11305">
          <cell r="J11305" t="str">
            <v>FEE62695</v>
          </cell>
          <cell r="K11305">
            <v>45301</v>
          </cell>
        </row>
        <row r="11306">
          <cell r="J11306" t="str">
            <v>FECS2987</v>
          </cell>
          <cell r="K11306">
            <v>45277</v>
          </cell>
        </row>
        <row r="11307">
          <cell r="J11307" t="str">
            <v>FECS2986</v>
          </cell>
          <cell r="K11307">
            <v>45276</v>
          </cell>
        </row>
        <row r="11308">
          <cell r="J11308" t="str">
            <v>EI608262</v>
          </cell>
          <cell r="K11308">
            <v>45272</v>
          </cell>
        </row>
        <row r="11309">
          <cell r="J11309" t="str">
            <v>FECS2996</v>
          </cell>
          <cell r="K11309">
            <v>45306</v>
          </cell>
        </row>
        <row r="11310">
          <cell r="J11310" t="str">
            <v>FECS3005</v>
          </cell>
          <cell r="K11310">
            <v>45277</v>
          </cell>
        </row>
        <row r="11311">
          <cell r="J11311" t="str">
            <v>FECS3041</v>
          </cell>
          <cell r="K11311">
            <v>45276</v>
          </cell>
        </row>
        <row r="11312">
          <cell r="J11312" t="str">
            <v>FECS3042</v>
          </cell>
          <cell r="K11312">
            <v>45277</v>
          </cell>
        </row>
        <row r="11313">
          <cell r="J11313" t="str">
            <v>CPRL1158701</v>
          </cell>
          <cell r="K11313">
            <v>45320</v>
          </cell>
        </row>
        <row r="11314">
          <cell r="J11314" t="str">
            <v>CPRL1153274</v>
          </cell>
          <cell r="K11314">
            <v>45309</v>
          </cell>
        </row>
        <row r="11315">
          <cell r="J11315" t="str">
            <v>CPRL1158632</v>
          </cell>
          <cell r="K11315">
            <v>45320</v>
          </cell>
        </row>
        <row r="11316">
          <cell r="J11316" t="str">
            <v>CPRL1158805</v>
          </cell>
          <cell r="K11316">
            <v>45321</v>
          </cell>
        </row>
        <row r="11317">
          <cell r="J11317" t="str">
            <v>CPRL1158661</v>
          </cell>
          <cell r="K11317">
            <v>45320</v>
          </cell>
        </row>
        <row r="11318">
          <cell r="J11318" t="str">
            <v>CPRL1158935</v>
          </cell>
          <cell r="K11318">
            <v>45320</v>
          </cell>
        </row>
        <row r="11319">
          <cell r="J11319" t="str">
            <v>CPRL1158899</v>
          </cell>
          <cell r="K11319">
            <v>45321</v>
          </cell>
        </row>
        <row r="11320">
          <cell r="J11320" t="str">
            <v>CPRL1158669</v>
          </cell>
          <cell r="K11320">
            <v>45320</v>
          </cell>
        </row>
        <row r="11321">
          <cell r="J11321" t="str">
            <v>CPRL1152368</v>
          </cell>
          <cell r="K11321">
            <v>45320</v>
          </cell>
        </row>
        <row r="11322">
          <cell r="J11322" t="str">
            <v>CPRL1158641</v>
          </cell>
          <cell r="K11322">
            <v>45321</v>
          </cell>
        </row>
        <row r="11323">
          <cell r="J11323" t="str">
            <v>CPRL1158654</v>
          </cell>
          <cell r="K11323">
            <v>45320</v>
          </cell>
        </row>
        <row r="11324">
          <cell r="J11324">
            <v>1031316</v>
          </cell>
          <cell r="K11324">
            <v>45291</v>
          </cell>
        </row>
        <row r="11325">
          <cell r="J11325" t="str">
            <v>FEC30435</v>
          </cell>
          <cell r="K11325">
            <v>45280</v>
          </cell>
        </row>
        <row r="11326">
          <cell r="J11326" t="str">
            <v>HSJP3249601</v>
          </cell>
          <cell r="K11326">
            <v>45254</v>
          </cell>
        </row>
        <row r="11327">
          <cell r="J11327">
            <v>1265615</v>
          </cell>
          <cell r="K11327">
            <v>45287</v>
          </cell>
        </row>
        <row r="11328">
          <cell r="J11328" t="str">
            <v>FQT11644</v>
          </cell>
          <cell r="K11328">
            <v>45307</v>
          </cell>
        </row>
        <row r="11329">
          <cell r="J11329" t="str">
            <v>USP184172</v>
          </cell>
          <cell r="K11329">
            <v>45286</v>
          </cell>
        </row>
        <row r="11330">
          <cell r="J11330" t="str">
            <v>IUR309018</v>
          </cell>
          <cell r="K11330">
            <v>45286</v>
          </cell>
        </row>
        <row r="11331">
          <cell r="J11331" t="str">
            <v>USP184594</v>
          </cell>
          <cell r="K11331">
            <v>45266</v>
          </cell>
        </row>
        <row r="11332">
          <cell r="J11332" t="str">
            <v>FE4023</v>
          </cell>
          <cell r="K11332">
            <v>45291</v>
          </cell>
        </row>
        <row r="11333">
          <cell r="J11333" t="str">
            <v>CPRL1152378</v>
          </cell>
          <cell r="K11333">
            <v>45320</v>
          </cell>
        </row>
        <row r="11334">
          <cell r="J11334" t="str">
            <v>CPRL1152397</v>
          </cell>
          <cell r="K11334">
            <v>45320</v>
          </cell>
        </row>
        <row r="11335">
          <cell r="J11335" t="str">
            <v>CPRL1152406</v>
          </cell>
          <cell r="K11335">
            <v>45320</v>
          </cell>
        </row>
        <row r="11336">
          <cell r="J11336" t="str">
            <v>CPRL1152410</v>
          </cell>
          <cell r="K11336">
            <v>45320</v>
          </cell>
        </row>
        <row r="11337">
          <cell r="J11337" t="str">
            <v>CPRL1152403</v>
          </cell>
          <cell r="K11337">
            <v>45320</v>
          </cell>
        </row>
        <row r="11338">
          <cell r="J11338" t="str">
            <v>CPRL1152394</v>
          </cell>
          <cell r="K11338">
            <v>45320</v>
          </cell>
        </row>
        <row r="11339">
          <cell r="J11339" t="str">
            <v>HCEN111632</v>
          </cell>
          <cell r="K11339">
            <v>45295</v>
          </cell>
        </row>
        <row r="11340">
          <cell r="J11340" t="str">
            <v>FECS3202</v>
          </cell>
          <cell r="K11340">
            <v>45276</v>
          </cell>
        </row>
        <row r="11341">
          <cell r="J11341" t="str">
            <v>HJRN1032185</v>
          </cell>
          <cell r="K11341">
            <v>45301</v>
          </cell>
        </row>
        <row r="11342">
          <cell r="J11342" t="str">
            <v>FECS3216</v>
          </cell>
          <cell r="K11342">
            <v>45305</v>
          </cell>
        </row>
        <row r="11343">
          <cell r="J11343" t="str">
            <v>FEMS266147</v>
          </cell>
          <cell r="K11343">
            <v>45287</v>
          </cell>
        </row>
        <row r="11344">
          <cell r="J11344" t="str">
            <v>FEMS274993</v>
          </cell>
          <cell r="K11344">
            <v>45287</v>
          </cell>
        </row>
        <row r="11345">
          <cell r="J11345" t="str">
            <v>FEMS283920</v>
          </cell>
          <cell r="K11345">
            <v>45287</v>
          </cell>
        </row>
        <row r="11346">
          <cell r="J11346" t="str">
            <v>FEMS332157</v>
          </cell>
          <cell r="K11346">
            <v>45287</v>
          </cell>
        </row>
        <row r="11347">
          <cell r="J11347" t="str">
            <v>FERO512817</v>
          </cell>
          <cell r="K11347">
            <v>45350</v>
          </cell>
        </row>
        <row r="11348">
          <cell r="J11348" t="str">
            <v>FEMS335440</v>
          </cell>
          <cell r="K11348">
            <v>45287</v>
          </cell>
        </row>
        <row r="11349">
          <cell r="J11349" t="str">
            <v>FV13224314</v>
          </cell>
          <cell r="K11349">
            <v>45350</v>
          </cell>
        </row>
        <row r="11350">
          <cell r="J11350" t="str">
            <v>HSC3759161</v>
          </cell>
          <cell r="K11350">
            <v>45362</v>
          </cell>
        </row>
        <row r="11351">
          <cell r="J11351" t="str">
            <v>EI0325180</v>
          </cell>
          <cell r="K11351">
            <v>45272</v>
          </cell>
        </row>
        <row r="11352">
          <cell r="J11352" t="str">
            <v>EJ215404</v>
          </cell>
          <cell r="K11352">
            <v>45288</v>
          </cell>
        </row>
        <row r="11353">
          <cell r="J11353" t="str">
            <v>FV13226369</v>
          </cell>
          <cell r="K11353">
            <v>45350</v>
          </cell>
        </row>
        <row r="11354">
          <cell r="J11354" t="str">
            <v>FV13226386</v>
          </cell>
          <cell r="K11354">
            <v>45350</v>
          </cell>
        </row>
        <row r="11355">
          <cell r="J11355" t="str">
            <v>FV13226729</v>
          </cell>
          <cell r="K11355">
            <v>45350</v>
          </cell>
        </row>
        <row r="11356">
          <cell r="J11356" t="str">
            <v>FV13227117</v>
          </cell>
          <cell r="K11356">
            <v>45350</v>
          </cell>
        </row>
        <row r="11357">
          <cell r="J11357" t="str">
            <v>FV13228577</v>
          </cell>
          <cell r="K11357">
            <v>45350</v>
          </cell>
        </row>
        <row r="11358">
          <cell r="J11358" t="str">
            <v>FV13319294</v>
          </cell>
          <cell r="K11358">
            <v>45350</v>
          </cell>
        </row>
        <row r="11359">
          <cell r="J11359" t="str">
            <v>FERO17933</v>
          </cell>
          <cell r="K11359">
            <v>45350</v>
          </cell>
        </row>
        <row r="11360">
          <cell r="J11360" t="str">
            <v>ACAE505041</v>
          </cell>
          <cell r="K11360">
            <v>45287</v>
          </cell>
        </row>
        <row r="11361">
          <cell r="J11361" t="str">
            <v>ACAE505066</v>
          </cell>
          <cell r="K11361">
            <v>45287</v>
          </cell>
        </row>
        <row r="11362">
          <cell r="J11362" t="str">
            <v>ACAE505128</v>
          </cell>
          <cell r="K11362">
            <v>45320</v>
          </cell>
        </row>
        <row r="11363">
          <cell r="J11363" t="str">
            <v>HCEN111723</v>
          </cell>
          <cell r="K11363">
            <v>45294</v>
          </cell>
        </row>
        <row r="11364">
          <cell r="J11364" t="str">
            <v>CLFR1151582</v>
          </cell>
          <cell r="K11364">
            <v>45288</v>
          </cell>
        </row>
        <row r="11365">
          <cell r="J11365" t="str">
            <v>ACAE505210</v>
          </cell>
          <cell r="K11365">
            <v>45287</v>
          </cell>
        </row>
        <row r="11366">
          <cell r="J11366" t="str">
            <v>EJ1212216</v>
          </cell>
          <cell r="K11366">
            <v>45273</v>
          </cell>
        </row>
        <row r="11367">
          <cell r="J11367" t="str">
            <v>FVE392793</v>
          </cell>
          <cell r="K11367">
            <v>45372</v>
          </cell>
        </row>
        <row r="11368">
          <cell r="J11368" t="str">
            <v>FECS3302</v>
          </cell>
          <cell r="K11368">
            <v>45276</v>
          </cell>
        </row>
        <row r="11369">
          <cell r="J11369" t="str">
            <v>FECS3308</v>
          </cell>
          <cell r="K11369">
            <v>45281</v>
          </cell>
        </row>
        <row r="11370">
          <cell r="J11370" t="str">
            <v>FESB59101</v>
          </cell>
          <cell r="K11370">
            <v>45295</v>
          </cell>
        </row>
        <row r="11371">
          <cell r="J11371" t="str">
            <v>LRFE545</v>
          </cell>
          <cell r="K11371">
            <v>45316</v>
          </cell>
        </row>
        <row r="11372">
          <cell r="J11372" t="str">
            <v>LRFE550</v>
          </cell>
          <cell r="K11372">
            <v>45313</v>
          </cell>
        </row>
        <row r="11373">
          <cell r="J11373" t="str">
            <v>FECS3346</v>
          </cell>
          <cell r="K11373">
            <v>45295</v>
          </cell>
        </row>
        <row r="11374">
          <cell r="J11374" t="str">
            <v>EI2827314</v>
          </cell>
          <cell r="K11374">
            <v>45274</v>
          </cell>
        </row>
        <row r="11375">
          <cell r="J11375" t="str">
            <v>EJ2736919</v>
          </cell>
          <cell r="K11375">
            <v>45272</v>
          </cell>
        </row>
        <row r="11376">
          <cell r="J11376" t="str">
            <v>EI6319559</v>
          </cell>
          <cell r="K11376">
            <v>45273</v>
          </cell>
        </row>
        <row r="11377">
          <cell r="J11377" t="str">
            <v>EJ2626593</v>
          </cell>
          <cell r="K11377">
            <v>45272</v>
          </cell>
        </row>
        <row r="11378">
          <cell r="J11378" t="str">
            <v>FECS3372</v>
          </cell>
          <cell r="K11378">
            <v>45295</v>
          </cell>
        </row>
        <row r="11379">
          <cell r="J11379" t="str">
            <v>HKEN33307</v>
          </cell>
          <cell r="K11379">
            <v>45295</v>
          </cell>
        </row>
        <row r="11380">
          <cell r="J11380" t="str">
            <v>FECS3464</v>
          </cell>
          <cell r="K11380">
            <v>45277</v>
          </cell>
        </row>
        <row r="11381">
          <cell r="J11381" t="str">
            <v>FV8269</v>
          </cell>
          <cell r="K11381">
            <v>45309</v>
          </cell>
        </row>
        <row r="11382">
          <cell r="J11382" t="str">
            <v>FECS3503</v>
          </cell>
          <cell r="K11382">
            <v>45306</v>
          </cell>
        </row>
        <row r="11383">
          <cell r="J11383" t="str">
            <v>EI5118000</v>
          </cell>
          <cell r="K11383">
            <v>45285</v>
          </cell>
        </row>
        <row r="11384">
          <cell r="J11384" t="str">
            <v>FECS3536</v>
          </cell>
          <cell r="K11384">
            <v>45276</v>
          </cell>
        </row>
        <row r="11385">
          <cell r="J11385" t="str">
            <v>FEP24833</v>
          </cell>
          <cell r="K11385">
            <v>45390</v>
          </cell>
        </row>
        <row r="11386">
          <cell r="J11386" t="str">
            <v>CPRL1162609</v>
          </cell>
          <cell r="K11386">
            <v>45320</v>
          </cell>
        </row>
        <row r="11387">
          <cell r="J11387" t="str">
            <v>CPRL1150753</v>
          </cell>
          <cell r="K11387">
            <v>45261</v>
          </cell>
        </row>
        <row r="11388">
          <cell r="J11388" t="str">
            <v>CPRL1161093</v>
          </cell>
          <cell r="K11388">
            <v>45321</v>
          </cell>
        </row>
        <row r="11389">
          <cell r="J11389" t="str">
            <v>HSJP3281373</v>
          </cell>
          <cell r="K11389">
            <v>45287</v>
          </cell>
        </row>
        <row r="11390">
          <cell r="J11390" t="str">
            <v>HSJP3281706</v>
          </cell>
          <cell r="K11390">
            <v>45287</v>
          </cell>
        </row>
        <row r="11391">
          <cell r="J11391" t="str">
            <v>HSJP3282255</v>
          </cell>
          <cell r="K11391">
            <v>45272</v>
          </cell>
        </row>
        <row r="11392">
          <cell r="J11392" t="str">
            <v>HSJP3282259</v>
          </cell>
          <cell r="K11392">
            <v>45272</v>
          </cell>
        </row>
        <row r="11393">
          <cell r="J11393" t="str">
            <v>HSJP3282379</v>
          </cell>
          <cell r="K11393">
            <v>45272</v>
          </cell>
        </row>
        <row r="11394">
          <cell r="J11394" t="str">
            <v>FECS3578</v>
          </cell>
          <cell r="K11394">
            <v>45276</v>
          </cell>
        </row>
        <row r="11395">
          <cell r="J11395" t="str">
            <v>FE21630</v>
          </cell>
          <cell r="K11395">
            <v>45287</v>
          </cell>
        </row>
        <row r="11396">
          <cell r="J11396" t="str">
            <v>FEE55397</v>
          </cell>
          <cell r="K11396">
            <v>45287</v>
          </cell>
        </row>
        <row r="11397">
          <cell r="J11397" t="str">
            <v>QTA4932</v>
          </cell>
          <cell r="K11397">
            <v>45276</v>
          </cell>
        </row>
        <row r="11398">
          <cell r="J11398" t="str">
            <v>UB67220</v>
          </cell>
          <cell r="K11398">
            <v>45328</v>
          </cell>
        </row>
        <row r="11399">
          <cell r="J11399" t="str">
            <v>CPRL1161426</v>
          </cell>
          <cell r="K11399">
            <v>45321</v>
          </cell>
        </row>
        <row r="11400">
          <cell r="J11400" t="str">
            <v>CPRL1161500</v>
          </cell>
          <cell r="K11400">
            <v>45315</v>
          </cell>
        </row>
        <row r="11401">
          <cell r="J11401" t="str">
            <v>CPRL1161429</v>
          </cell>
          <cell r="K11401">
            <v>45321</v>
          </cell>
        </row>
        <row r="11402">
          <cell r="J11402" t="str">
            <v>CPRL1161538</v>
          </cell>
          <cell r="K11402">
            <v>45320</v>
          </cell>
        </row>
        <row r="11403">
          <cell r="J11403" t="str">
            <v>CPRL1161439</v>
          </cell>
          <cell r="K11403">
            <v>45320</v>
          </cell>
        </row>
        <row r="11404">
          <cell r="J11404" t="str">
            <v>CPRL1161435</v>
          </cell>
          <cell r="K11404">
            <v>45320</v>
          </cell>
        </row>
        <row r="11405">
          <cell r="J11405" t="str">
            <v>FECS3592</v>
          </cell>
          <cell r="K11405">
            <v>45287</v>
          </cell>
        </row>
        <row r="11406">
          <cell r="J11406" t="str">
            <v>HUFE340914</v>
          </cell>
          <cell r="K11406">
            <v>45301</v>
          </cell>
        </row>
        <row r="11407">
          <cell r="J11407" t="str">
            <v>CPRL1161898</v>
          </cell>
          <cell r="K11407">
            <v>45315</v>
          </cell>
        </row>
        <row r="11408">
          <cell r="J11408" t="str">
            <v>CPRL1161811</v>
          </cell>
          <cell r="K11408">
            <v>45320</v>
          </cell>
        </row>
        <row r="11409">
          <cell r="J11409" t="str">
            <v>CPRL1161960</v>
          </cell>
          <cell r="K11409">
            <v>45320</v>
          </cell>
        </row>
        <row r="11410">
          <cell r="J11410" t="str">
            <v>CPRL1161757</v>
          </cell>
          <cell r="K11410">
            <v>45320</v>
          </cell>
        </row>
        <row r="11411">
          <cell r="J11411" t="str">
            <v>CPRL1162243</v>
          </cell>
          <cell r="K11411">
            <v>45318</v>
          </cell>
        </row>
        <row r="11412">
          <cell r="J11412" t="str">
            <v>CPRL1162127</v>
          </cell>
          <cell r="K11412">
            <v>45321</v>
          </cell>
        </row>
        <row r="11413">
          <cell r="J11413" t="str">
            <v>FECS3620</v>
          </cell>
          <cell r="K11413">
            <v>45295</v>
          </cell>
        </row>
        <row r="11414">
          <cell r="J11414" t="str">
            <v>CPRL1158999</v>
          </cell>
          <cell r="K11414">
            <v>45321</v>
          </cell>
        </row>
        <row r="11415">
          <cell r="J11415" t="str">
            <v>FEE55426</v>
          </cell>
          <cell r="K11415">
            <v>45287</v>
          </cell>
        </row>
        <row r="11416">
          <cell r="J11416" t="str">
            <v>FE928767</v>
          </cell>
          <cell r="K11416">
            <v>45410</v>
          </cell>
        </row>
        <row r="11417">
          <cell r="J11417" t="str">
            <v>A115542336</v>
          </cell>
          <cell r="K11417">
            <v>45304</v>
          </cell>
        </row>
        <row r="11418">
          <cell r="J11418" t="str">
            <v>FEMC138600</v>
          </cell>
          <cell r="K11418">
            <v>45302</v>
          </cell>
        </row>
        <row r="11419">
          <cell r="J11419" t="str">
            <v>HLC339305</v>
          </cell>
          <cell r="K11419">
            <v>45314</v>
          </cell>
        </row>
        <row r="11420">
          <cell r="J11420" t="str">
            <v>N1B28718</v>
          </cell>
          <cell r="K11420">
            <v>45278</v>
          </cell>
        </row>
        <row r="11421">
          <cell r="J11421" t="str">
            <v>FECS3819</v>
          </cell>
          <cell r="K11421">
            <v>45305</v>
          </cell>
        </row>
        <row r="11422">
          <cell r="J11422" t="str">
            <v>FECS3757</v>
          </cell>
          <cell r="K11422">
            <v>45276</v>
          </cell>
        </row>
        <row r="11423">
          <cell r="J11423" t="str">
            <v>FECS3826</v>
          </cell>
          <cell r="K11423">
            <v>45276</v>
          </cell>
        </row>
        <row r="11424">
          <cell r="J11424" t="str">
            <v>QTC8359</v>
          </cell>
          <cell r="K11424">
            <v>45276</v>
          </cell>
        </row>
        <row r="11425">
          <cell r="J11425" t="str">
            <v>FESB59328</v>
          </cell>
          <cell r="K11425">
            <v>45301</v>
          </cell>
        </row>
        <row r="11426">
          <cell r="J11426" t="str">
            <v>FESB59330</v>
          </cell>
          <cell r="K11426">
            <v>45274</v>
          </cell>
        </row>
        <row r="11427">
          <cell r="J11427" t="str">
            <v>FECS3861</v>
          </cell>
          <cell r="K11427">
            <v>45287</v>
          </cell>
        </row>
        <row r="11428">
          <cell r="J11428" t="str">
            <v>CLE1627931</v>
          </cell>
          <cell r="K11428">
            <v>45321</v>
          </cell>
        </row>
        <row r="11429">
          <cell r="J11429" t="str">
            <v>FESS2735</v>
          </cell>
          <cell r="K11429">
            <v>45393</v>
          </cell>
        </row>
        <row r="11430">
          <cell r="J11430" t="str">
            <v>HSDF121450</v>
          </cell>
          <cell r="K11430">
            <v>45310</v>
          </cell>
        </row>
        <row r="11431">
          <cell r="J11431" t="str">
            <v>EI0136642</v>
          </cell>
          <cell r="K11431">
            <v>45273</v>
          </cell>
        </row>
        <row r="11432">
          <cell r="J11432" t="str">
            <v>GFE90879</v>
          </cell>
          <cell r="K11432">
            <v>45338</v>
          </cell>
        </row>
        <row r="11433">
          <cell r="J11433" t="str">
            <v>FVCF374351</v>
          </cell>
          <cell r="K11433">
            <v>45273</v>
          </cell>
        </row>
        <row r="11434">
          <cell r="J11434" t="str">
            <v>FECS3910</v>
          </cell>
          <cell r="K11434">
            <v>45305</v>
          </cell>
        </row>
        <row r="11435">
          <cell r="J11435" t="str">
            <v>FVCF368464</v>
          </cell>
          <cell r="K11435">
            <v>45300</v>
          </cell>
        </row>
        <row r="11436">
          <cell r="J11436" t="str">
            <v>QTC8392</v>
          </cell>
          <cell r="K11436">
            <v>45276</v>
          </cell>
        </row>
        <row r="11437">
          <cell r="J11437" t="str">
            <v>LE194998</v>
          </cell>
          <cell r="K11437">
            <v>45317</v>
          </cell>
        </row>
        <row r="11438">
          <cell r="J11438" t="str">
            <v>FECS3930</v>
          </cell>
          <cell r="K11438">
            <v>45305</v>
          </cell>
        </row>
        <row r="11439">
          <cell r="J11439">
            <v>2059869</v>
          </cell>
          <cell r="K11439">
            <v>45275</v>
          </cell>
        </row>
        <row r="11440">
          <cell r="J11440">
            <v>2059871</v>
          </cell>
          <cell r="K11440">
            <v>45287</v>
          </cell>
        </row>
        <row r="11441">
          <cell r="J11441" t="str">
            <v>FECS3940</v>
          </cell>
          <cell r="K11441">
            <v>45305</v>
          </cell>
        </row>
        <row r="11442">
          <cell r="J11442" t="str">
            <v>FECS3954</v>
          </cell>
          <cell r="K11442">
            <v>45305</v>
          </cell>
        </row>
        <row r="11443">
          <cell r="J11443">
            <v>2059892</v>
          </cell>
          <cell r="K11443">
            <v>45275</v>
          </cell>
        </row>
        <row r="11444">
          <cell r="J11444">
            <v>2059893</v>
          </cell>
          <cell r="K11444">
            <v>45275</v>
          </cell>
        </row>
        <row r="11445">
          <cell r="J11445">
            <v>2059896</v>
          </cell>
          <cell r="K11445">
            <v>45275</v>
          </cell>
        </row>
        <row r="11446">
          <cell r="J11446" t="str">
            <v>HLC252773</v>
          </cell>
          <cell r="K11446">
            <v>45310</v>
          </cell>
        </row>
        <row r="11447">
          <cell r="J11447" t="str">
            <v>FECS3973</v>
          </cell>
          <cell r="K11447">
            <v>45276</v>
          </cell>
        </row>
        <row r="11448">
          <cell r="J11448" t="str">
            <v>EI8620945</v>
          </cell>
          <cell r="K11448">
            <v>45272</v>
          </cell>
        </row>
        <row r="11449">
          <cell r="J11449" t="str">
            <v>EI538006</v>
          </cell>
          <cell r="K11449">
            <v>45285</v>
          </cell>
        </row>
        <row r="11450">
          <cell r="J11450" t="str">
            <v>FECS4046</v>
          </cell>
          <cell r="K11450">
            <v>45315</v>
          </cell>
        </row>
        <row r="11451">
          <cell r="J11451" t="str">
            <v>SEIC8635476</v>
          </cell>
          <cell r="K11451">
            <v>45348</v>
          </cell>
        </row>
        <row r="11452">
          <cell r="J11452" t="str">
            <v>LK145194</v>
          </cell>
          <cell r="K11452">
            <v>45317</v>
          </cell>
        </row>
        <row r="11453">
          <cell r="J11453" t="str">
            <v>FQ184363</v>
          </cell>
          <cell r="K11453">
            <v>45352</v>
          </cell>
        </row>
        <row r="11454">
          <cell r="J11454">
            <v>2059973</v>
          </cell>
          <cell r="K11454">
            <v>45281</v>
          </cell>
        </row>
        <row r="11455">
          <cell r="J11455">
            <v>2059974</v>
          </cell>
          <cell r="K11455">
            <v>45287</v>
          </cell>
        </row>
        <row r="11456">
          <cell r="J11456">
            <v>2059975</v>
          </cell>
          <cell r="K11456">
            <v>45281</v>
          </cell>
        </row>
        <row r="11457">
          <cell r="J11457">
            <v>2059979</v>
          </cell>
          <cell r="K11457">
            <v>45281</v>
          </cell>
        </row>
        <row r="11458">
          <cell r="J11458">
            <v>2059984</v>
          </cell>
          <cell r="K11458">
            <v>45281</v>
          </cell>
        </row>
        <row r="11459">
          <cell r="J11459">
            <v>2059992</v>
          </cell>
          <cell r="K11459">
            <v>45281</v>
          </cell>
        </row>
        <row r="11460">
          <cell r="J11460">
            <v>2059993</v>
          </cell>
          <cell r="K11460">
            <v>45281</v>
          </cell>
        </row>
        <row r="11461">
          <cell r="J11461">
            <v>2059994</v>
          </cell>
          <cell r="K11461">
            <v>45281</v>
          </cell>
        </row>
        <row r="11462">
          <cell r="J11462">
            <v>2060026</v>
          </cell>
          <cell r="K11462">
            <v>45281</v>
          </cell>
        </row>
        <row r="11463">
          <cell r="J11463">
            <v>2060029</v>
          </cell>
          <cell r="K11463">
            <v>45281</v>
          </cell>
        </row>
        <row r="11464">
          <cell r="J11464">
            <v>2060032</v>
          </cell>
          <cell r="K11464">
            <v>45281</v>
          </cell>
        </row>
        <row r="11465">
          <cell r="J11465">
            <v>2060037</v>
          </cell>
          <cell r="K11465">
            <v>45287</v>
          </cell>
        </row>
        <row r="11466">
          <cell r="J11466" t="str">
            <v>EM235263</v>
          </cell>
          <cell r="K11466">
            <v>45301</v>
          </cell>
        </row>
        <row r="11467">
          <cell r="J11467" t="str">
            <v>IHG18569</v>
          </cell>
          <cell r="K11467">
            <v>45323</v>
          </cell>
        </row>
        <row r="11468">
          <cell r="J11468" t="str">
            <v>FECS4081</v>
          </cell>
          <cell r="K11468">
            <v>45277</v>
          </cell>
        </row>
        <row r="11469">
          <cell r="J11469" t="str">
            <v>FSE261244</v>
          </cell>
          <cell r="K11469">
            <v>45302</v>
          </cell>
        </row>
        <row r="11470">
          <cell r="J11470" t="str">
            <v>CPRL1163330</v>
          </cell>
          <cell r="K11470">
            <v>45320</v>
          </cell>
        </row>
        <row r="11471">
          <cell r="J11471" t="str">
            <v>CPRL1163043</v>
          </cell>
          <cell r="K11471">
            <v>45321</v>
          </cell>
        </row>
        <row r="11472">
          <cell r="J11472" t="str">
            <v>CPRL1163060</v>
          </cell>
          <cell r="K11472">
            <v>45321</v>
          </cell>
        </row>
        <row r="11473">
          <cell r="J11473" t="str">
            <v>FVE394284</v>
          </cell>
          <cell r="K11473">
            <v>45377</v>
          </cell>
        </row>
        <row r="11474">
          <cell r="J11474" t="str">
            <v>LG160482</v>
          </cell>
          <cell r="K11474">
            <v>45307</v>
          </cell>
        </row>
        <row r="11475">
          <cell r="J11475" t="str">
            <v>CPRL1163942</v>
          </cell>
          <cell r="K11475">
            <v>45321</v>
          </cell>
        </row>
        <row r="11476">
          <cell r="J11476" t="str">
            <v>CPRL1163965</v>
          </cell>
          <cell r="K11476">
            <v>45320</v>
          </cell>
        </row>
        <row r="11477">
          <cell r="J11477" t="str">
            <v>CPRL1163874</v>
          </cell>
          <cell r="K11477">
            <v>45321</v>
          </cell>
        </row>
        <row r="11478">
          <cell r="J11478" t="str">
            <v>CPRL1164100</v>
          </cell>
          <cell r="K11478">
            <v>45321</v>
          </cell>
        </row>
        <row r="11479">
          <cell r="J11479" t="str">
            <v>CPRL1163835</v>
          </cell>
          <cell r="K11479">
            <v>45321</v>
          </cell>
        </row>
        <row r="11480">
          <cell r="J11480" t="str">
            <v>CPRL1164099</v>
          </cell>
          <cell r="K11480">
            <v>45321</v>
          </cell>
        </row>
        <row r="11481">
          <cell r="J11481" t="str">
            <v>CPRL1163829</v>
          </cell>
          <cell r="K11481">
            <v>45321</v>
          </cell>
        </row>
        <row r="11482">
          <cell r="J11482" t="str">
            <v>CPRL1163920</v>
          </cell>
          <cell r="K11482">
            <v>45321</v>
          </cell>
        </row>
        <row r="11483">
          <cell r="J11483" t="str">
            <v>CPRL1163832</v>
          </cell>
          <cell r="K11483">
            <v>45321</v>
          </cell>
        </row>
        <row r="11484">
          <cell r="J11484" t="str">
            <v>CPRL1163834</v>
          </cell>
          <cell r="K11484">
            <v>45321</v>
          </cell>
        </row>
        <row r="11485">
          <cell r="J11485" t="str">
            <v>FEC46723</v>
          </cell>
          <cell r="K11485">
            <v>45280</v>
          </cell>
        </row>
        <row r="11486">
          <cell r="J11486">
            <v>2365343</v>
          </cell>
          <cell r="K11486">
            <v>45286</v>
          </cell>
        </row>
        <row r="11487">
          <cell r="J11487" t="str">
            <v>HSJP3256734</v>
          </cell>
          <cell r="K11487">
            <v>45287</v>
          </cell>
        </row>
        <row r="11488">
          <cell r="J11488" t="str">
            <v>FECS4132</v>
          </cell>
          <cell r="K11488">
            <v>45311</v>
          </cell>
        </row>
        <row r="11489">
          <cell r="J11489" t="str">
            <v>FECS4139</v>
          </cell>
          <cell r="K11489">
            <v>45305</v>
          </cell>
        </row>
        <row r="11490">
          <cell r="J11490" t="str">
            <v>FESS2750</v>
          </cell>
          <cell r="K11490">
            <v>45420</v>
          </cell>
        </row>
        <row r="11491">
          <cell r="J11491" t="str">
            <v>FESS2751</v>
          </cell>
          <cell r="K11491">
            <v>45415</v>
          </cell>
        </row>
        <row r="11492">
          <cell r="J11492" t="str">
            <v>FESS2752</v>
          </cell>
          <cell r="K11492">
            <v>45439</v>
          </cell>
        </row>
        <row r="11493">
          <cell r="J11493" t="str">
            <v>FESS2753</v>
          </cell>
          <cell r="K11493">
            <v>45415</v>
          </cell>
        </row>
        <row r="11494">
          <cell r="J11494" t="str">
            <v>FESS2754</v>
          </cell>
          <cell r="K11494">
            <v>45420</v>
          </cell>
        </row>
        <row r="11495">
          <cell r="J11495" t="str">
            <v>FESS2755</v>
          </cell>
          <cell r="K11495">
            <v>45420</v>
          </cell>
        </row>
        <row r="11496">
          <cell r="J11496" t="str">
            <v>FESS2756</v>
          </cell>
          <cell r="K11496">
            <v>45420</v>
          </cell>
        </row>
        <row r="11497">
          <cell r="J11497" t="str">
            <v>FESS2757</v>
          </cell>
          <cell r="K11497">
            <v>45420</v>
          </cell>
        </row>
        <row r="11498">
          <cell r="J11498" t="str">
            <v>FESS2758</v>
          </cell>
          <cell r="K11498">
            <v>45420</v>
          </cell>
        </row>
        <row r="11499">
          <cell r="J11499" t="str">
            <v>FESS2759</v>
          </cell>
          <cell r="K11499">
            <v>45420</v>
          </cell>
        </row>
        <row r="11500">
          <cell r="J11500" t="str">
            <v>FESS2760</v>
          </cell>
          <cell r="K11500">
            <v>45420</v>
          </cell>
        </row>
        <row r="11501">
          <cell r="J11501" t="str">
            <v>FESS2761</v>
          </cell>
          <cell r="K11501">
            <v>45420</v>
          </cell>
        </row>
        <row r="11502">
          <cell r="J11502" t="str">
            <v>FESS2762</v>
          </cell>
          <cell r="K11502">
            <v>45420</v>
          </cell>
        </row>
        <row r="11503">
          <cell r="J11503" t="str">
            <v>FESS2763</v>
          </cell>
          <cell r="K11503">
            <v>45420</v>
          </cell>
        </row>
        <row r="11504">
          <cell r="J11504" t="str">
            <v>FESS2764</v>
          </cell>
          <cell r="K11504">
            <v>45415</v>
          </cell>
        </row>
        <row r="11505">
          <cell r="J11505" t="str">
            <v>FESS2765</v>
          </cell>
          <cell r="K11505">
            <v>45420</v>
          </cell>
        </row>
        <row r="11506">
          <cell r="J11506" t="str">
            <v>FESS2766</v>
          </cell>
          <cell r="K11506">
            <v>45420</v>
          </cell>
        </row>
        <row r="11507">
          <cell r="J11507" t="str">
            <v>FESS2767</v>
          </cell>
          <cell r="K11507">
            <v>45420</v>
          </cell>
        </row>
        <row r="11508">
          <cell r="J11508" t="str">
            <v>CR604741</v>
          </cell>
          <cell r="K11508">
            <v>45295</v>
          </cell>
        </row>
        <row r="11509">
          <cell r="J11509" t="str">
            <v>A115557455</v>
          </cell>
          <cell r="K11509">
            <v>45295</v>
          </cell>
        </row>
        <row r="11510">
          <cell r="J11510" t="str">
            <v>COOE4347</v>
          </cell>
          <cell r="K11510">
            <v>45287</v>
          </cell>
        </row>
        <row r="11511">
          <cell r="J11511" t="str">
            <v>COOE4365</v>
          </cell>
          <cell r="K11511">
            <v>45287</v>
          </cell>
        </row>
        <row r="11512">
          <cell r="J11512" t="str">
            <v>COOE5310</v>
          </cell>
          <cell r="K11512">
            <v>45287</v>
          </cell>
        </row>
        <row r="11513">
          <cell r="J11513" t="str">
            <v>HSJP3281995</v>
          </cell>
          <cell r="K11513">
            <v>45287</v>
          </cell>
        </row>
        <row r="11514">
          <cell r="J11514" t="str">
            <v>HSJP3282959</v>
          </cell>
          <cell r="K11514">
            <v>45272</v>
          </cell>
        </row>
        <row r="11515">
          <cell r="J11515" t="str">
            <v>HSJP3283040</v>
          </cell>
          <cell r="K11515">
            <v>45272</v>
          </cell>
        </row>
        <row r="11516">
          <cell r="J11516" t="str">
            <v>FECS4223</v>
          </cell>
          <cell r="K11516">
            <v>45305</v>
          </cell>
        </row>
        <row r="11517">
          <cell r="J11517" t="str">
            <v>FECS4228</v>
          </cell>
          <cell r="K11517">
            <v>45305</v>
          </cell>
        </row>
        <row r="11518">
          <cell r="J11518" t="str">
            <v>COOE6721</v>
          </cell>
          <cell r="K11518">
            <v>45287</v>
          </cell>
        </row>
        <row r="11519">
          <cell r="J11519" t="str">
            <v>COOE6724</v>
          </cell>
          <cell r="K11519">
            <v>45294</v>
          </cell>
        </row>
        <row r="11520">
          <cell r="J11520" t="str">
            <v>EJ287753</v>
          </cell>
          <cell r="K11520">
            <v>45274</v>
          </cell>
        </row>
        <row r="11521">
          <cell r="J11521" t="str">
            <v>EI2827700</v>
          </cell>
          <cell r="K11521">
            <v>45285</v>
          </cell>
        </row>
        <row r="11522">
          <cell r="J11522" t="str">
            <v>SS1411125</v>
          </cell>
          <cell r="K11522">
            <v>45310</v>
          </cell>
        </row>
        <row r="11523">
          <cell r="J11523" t="str">
            <v>FESS2768</v>
          </cell>
          <cell r="K11523">
            <v>45420</v>
          </cell>
        </row>
        <row r="11524">
          <cell r="J11524" t="str">
            <v>FESS2769</v>
          </cell>
          <cell r="K11524">
            <v>45420</v>
          </cell>
        </row>
        <row r="11525">
          <cell r="J11525" t="str">
            <v>FESS2770</v>
          </cell>
          <cell r="K11525">
            <v>45420</v>
          </cell>
        </row>
        <row r="11526">
          <cell r="J11526" t="str">
            <v>FESS2771</v>
          </cell>
          <cell r="K11526">
            <v>45420</v>
          </cell>
        </row>
        <row r="11527">
          <cell r="J11527" t="str">
            <v>FESS2772</v>
          </cell>
          <cell r="K11527">
            <v>45420</v>
          </cell>
        </row>
        <row r="11528">
          <cell r="J11528" t="str">
            <v>FESS2773</v>
          </cell>
          <cell r="K11528">
            <v>45420</v>
          </cell>
        </row>
        <row r="11529">
          <cell r="J11529" t="str">
            <v>FESS2774</v>
          </cell>
          <cell r="K11529">
            <v>45420</v>
          </cell>
        </row>
        <row r="11530">
          <cell r="J11530" t="str">
            <v>FESS2775</v>
          </cell>
          <cell r="K11530">
            <v>45420</v>
          </cell>
        </row>
        <row r="11531">
          <cell r="J11531" t="str">
            <v>FESS2776</v>
          </cell>
          <cell r="K11531">
            <v>45420</v>
          </cell>
        </row>
        <row r="11532">
          <cell r="J11532" t="str">
            <v>FESS2777</v>
          </cell>
          <cell r="K11532">
            <v>45439</v>
          </cell>
        </row>
        <row r="11533">
          <cell r="J11533" t="str">
            <v>FESS2778</v>
          </cell>
          <cell r="K11533">
            <v>45420</v>
          </cell>
        </row>
        <row r="11534">
          <cell r="J11534" t="str">
            <v>FESS2779</v>
          </cell>
          <cell r="K11534">
            <v>45420</v>
          </cell>
        </row>
        <row r="11535">
          <cell r="J11535" t="str">
            <v>CPRL1163074</v>
          </cell>
          <cell r="K11535">
            <v>45321</v>
          </cell>
        </row>
        <row r="11536">
          <cell r="J11536" t="str">
            <v>CPRL1163926</v>
          </cell>
          <cell r="K11536">
            <v>45321</v>
          </cell>
        </row>
        <row r="11537">
          <cell r="J11537" t="str">
            <v>FESS2780</v>
          </cell>
          <cell r="K11537">
            <v>45420</v>
          </cell>
        </row>
        <row r="11538">
          <cell r="J11538" t="str">
            <v>FESS2781</v>
          </cell>
          <cell r="K11538">
            <v>45420</v>
          </cell>
        </row>
        <row r="11539">
          <cell r="J11539" t="str">
            <v>EJ2626735</v>
          </cell>
          <cell r="K11539">
            <v>45285</v>
          </cell>
        </row>
        <row r="11540">
          <cell r="J11540" t="str">
            <v>FE21802</v>
          </cell>
          <cell r="K11540">
            <v>45294</v>
          </cell>
        </row>
        <row r="11541">
          <cell r="J11541" t="str">
            <v>FECS4299</v>
          </cell>
          <cell r="K11541">
            <v>45305</v>
          </cell>
        </row>
        <row r="11542">
          <cell r="J11542" t="str">
            <v>FECS4286</v>
          </cell>
          <cell r="K11542">
            <v>45305</v>
          </cell>
        </row>
        <row r="11543">
          <cell r="J11543" t="str">
            <v>FECS4330</v>
          </cell>
          <cell r="K11543">
            <v>45305</v>
          </cell>
        </row>
        <row r="11544">
          <cell r="J11544" t="str">
            <v>EJ2315330</v>
          </cell>
          <cell r="K11544">
            <v>45285</v>
          </cell>
        </row>
        <row r="11545">
          <cell r="J11545" t="str">
            <v>FESS2793</v>
          </cell>
          <cell r="K11545">
            <v>45365</v>
          </cell>
        </row>
        <row r="11546">
          <cell r="J11546" t="str">
            <v>FESS2794</v>
          </cell>
          <cell r="K11546">
            <v>45365</v>
          </cell>
        </row>
        <row r="11547">
          <cell r="J11547" t="str">
            <v>FESS2795</v>
          </cell>
          <cell r="K11547">
            <v>45372</v>
          </cell>
        </row>
        <row r="11548">
          <cell r="J11548" t="str">
            <v>FESS2796</v>
          </cell>
          <cell r="K11548">
            <v>45372</v>
          </cell>
        </row>
        <row r="11549">
          <cell r="J11549" t="str">
            <v>FESS2797</v>
          </cell>
          <cell r="K11549">
            <v>45372</v>
          </cell>
        </row>
        <row r="11550">
          <cell r="J11550" t="str">
            <v>FESS2798</v>
          </cell>
          <cell r="K11550">
            <v>45372</v>
          </cell>
        </row>
        <row r="11551">
          <cell r="J11551" t="str">
            <v>FESS2800</v>
          </cell>
          <cell r="K11551">
            <v>45372</v>
          </cell>
        </row>
        <row r="11552">
          <cell r="J11552" t="str">
            <v>FESS2802</v>
          </cell>
          <cell r="K11552">
            <v>45372</v>
          </cell>
        </row>
        <row r="11553">
          <cell r="J11553" t="str">
            <v>FESB59628</v>
          </cell>
          <cell r="K11553">
            <v>45274</v>
          </cell>
        </row>
        <row r="11554">
          <cell r="J11554" t="str">
            <v>A115560286</v>
          </cell>
          <cell r="K11554">
            <v>45286</v>
          </cell>
        </row>
        <row r="11555">
          <cell r="J11555">
            <v>2060702</v>
          </cell>
          <cell r="K11555">
            <v>45287</v>
          </cell>
        </row>
        <row r="11556">
          <cell r="J11556" t="str">
            <v>FEPE24554</v>
          </cell>
          <cell r="K11556">
            <v>45308</v>
          </cell>
        </row>
        <row r="11557">
          <cell r="J11557" t="str">
            <v>FESS2806</v>
          </cell>
          <cell r="K11557">
            <v>45360</v>
          </cell>
        </row>
        <row r="11558">
          <cell r="J11558" t="str">
            <v>FESS2807</v>
          </cell>
          <cell r="K11558">
            <v>45360</v>
          </cell>
        </row>
        <row r="11559">
          <cell r="J11559" t="str">
            <v>FESS2808</v>
          </cell>
          <cell r="K11559">
            <v>45372</v>
          </cell>
        </row>
        <row r="11560">
          <cell r="J11560" t="str">
            <v>FESS2809</v>
          </cell>
          <cell r="K11560">
            <v>45365</v>
          </cell>
        </row>
        <row r="11561">
          <cell r="J11561" t="str">
            <v>FESS2810</v>
          </cell>
          <cell r="K11561">
            <v>45365</v>
          </cell>
        </row>
        <row r="11562">
          <cell r="J11562" t="str">
            <v>FESS2811</v>
          </cell>
          <cell r="K11562">
            <v>45372</v>
          </cell>
        </row>
        <row r="11563">
          <cell r="J11563" t="str">
            <v>FESS2812</v>
          </cell>
          <cell r="K11563">
            <v>45360</v>
          </cell>
        </row>
        <row r="11564">
          <cell r="J11564" t="str">
            <v>FESS2814</v>
          </cell>
          <cell r="K11564">
            <v>45372</v>
          </cell>
        </row>
        <row r="11565">
          <cell r="J11565" t="str">
            <v>FESS2816</v>
          </cell>
          <cell r="K11565">
            <v>45360</v>
          </cell>
        </row>
        <row r="11566">
          <cell r="J11566" t="str">
            <v>FESS2817</v>
          </cell>
          <cell r="K11566">
            <v>45360</v>
          </cell>
        </row>
        <row r="11567">
          <cell r="J11567" t="str">
            <v>A115562610</v>
          </cell>
          <cell r="K11567">
            <v>45286</v>
          </cell>
        </row>
        <row r="11568">
          <cell r="J11568" t="str">
            <v>LRFE553</v>
          </cell>
          <cell r="K11568">
            <v>45402</v>
          </cell>
        </row>
        <row r="11569">
          <cell r="J11569" t="str">
            <v>CPRL1163024</v>
          </cell>
          <cell r="K11569">
            <v>45321</v>
          </cell>
        </row>
        <row r="11570">
          <cell r="J11570" t="str">
            <v>FE75229</v>
          </cell>
          <cell r="K11570">
            <v>45302</v>
          </cell>
        </row>
        <row r="11571">
          <cell r="J11571" t="str">
            <v>HTA28410</v>
          </cell>
          <cell r="K11571">
            <v>45303</v>
          </cell>
        </row>
        <row r="11572">
          <cell r="J11572" t="str">
            <v>CNI164222</v>
          </cell>
          <cell r="K11572">
            <v>45288</v>
          </cell>
        </row>
        <row r="11573">
          <cell r="J11573" t="str">
            <v>CLFR880544</v>
          </cell>
          <cell r="K11573">
            <v>45287</v>
          </cell>
        </row>
        <row r="11574">
          <cell r="J11574" t="str">
            <v>CLFR1102519</v>
          </cell>
          <cell r="K11574">
            <v>45287</v>
          </cell>
        </row>
        <row r="11575">
          <cell r="J11575" t="str">
            <v>EJ1212891</v>
          </cell>
          <cell r="K11575">
            <v>45285</v>
          </cell>
        </row>
        <row r="11576">
          <cell r="J11576" t="str">
            <v>FESB59682</v>
          </cell>
          <cell r="K11576">
            <v>45273</v>
          </cell>
        </row>
        <row r="11577">
          <cell r="J11577" t="str">
            <v>FECC1235103</v>
          </cell>
          <cell r="K11577">
            <v>45301</v>
          </cell>
        </row>
        <row r="11578">
          <cell r="J11578" t="str">
            <v>FECS4444</v>
          </cell>
          <cell r="K11578">
            <v>45305</v>
          </cell>
        </row>
        <row r="11579">
          <cell r="J11579" t="str">
            <v>FECS4453</v>
          </cell>
          <cell r="K11579">
            <v>45305</v>
          </cell>
        </row>
        <row r="11580">
          <cell r="J11580" t="str">
            <v>FECS4457</v>
          </cell>
          <cell r="K11580">
            <v>45305</v>
          </cell>
        </row>
        <row r="11581">
          <cell r="J11581" t="str">
            <v>EJ1212901</v>
          </cell>
          <cell r="K11581">
            <v>45285</v>
          </cell>
        </row>
        <row r="11582">
          <cell r="J11582" t="str">
            <v>CPRL1165545</v>
          </cell>
          <cell r="K11582">
            <v>45309</v>
          </cell>
        </row>
        <row r="11583">
          <cell r="J11583" t="str">
            <v>CPRL1164547</v>
          </cell>
          <cell r="K11583">
            <v>45320</v>
          </cell>
        </row>
        <row r="11584">
          <cell r="J11584" t="str">
            <v>FECS4462</v>
          </cell>
          <cell r="K11584">
            <v>45305</v>
          </cell>
        </row>
        <row r="11585">
          <cell r="J11585" t="str">
            <v>CPRL1164698</v>
          </cell>
          <cell r="K11585">
            <v>45320</v>
          </cell>
        </row>
        <row r="11586">
          <cell r="J11586" t="str">
            <v>FECS4485</v>
          </cell>
          <cell r="K11586">
            <v>45305</v>
          </cell>
        </row>
        <row r="11587">
          <cell r="J11587" t="str">
            <v>CPRL1165056</v>
          </cell>
          <cell r="K11587">
            <v>45320</v>
          </cell>
        </row>
        <row r="11588">
          <cell r="J11588" t="str">
            <v>EM237723</v>
          </cell>
          <cell r="K11588">
            <v>45294</v>
          </cell>
        </row>
        <row r="11589">
          <cell r="J11589" t="str">
            <v>FS291271</v>
          </cell>
          <cell r="K11589">
            <v>45432</v>
          </cell>
        </row>
        <row r="11590">
          <cell r="J11590" t="str">
            <v>CPRL1165713</v>
          </cell>
          <cell r="K11590">
            <v>45321</v>
          </cell>
        </row>
        <row r="11591">
          <cell r="J11591" t="str">
            <v>CPRL1165505</v>
          </cell>
          <cell r="K11591">
            <v>45324</v>
          </cell>
        </row>
        <row r="11592">
          <cell r="J11592" t="str">
            <v>CPRL1166181</v>
          </cell>
          <cell r="K11592">
            <v>45321</v>
          </cell>
        </row>
        <row r="11593">
          <cell r="J11593" t="str">
            <v>CPRL1165311</v>
          </cell>
          <cell r="K11593">
            <v>45329</v>
          </cell>
        </row>
        <row r="11594">
          <cell r="J11594" t="str">
            <v>CPRL1166185</v>
          </cell>
          <cell r="K11594">
            <v>45321</v>
          </cell>
        </row>
        <row r="11595">
          <cell r="J11595" t="str">
            <v>CPRL1166188</v>
          </cell>
          <cell r="K11595">
            <v>45321</v>
          </cell>
        </row>
        <row r="11596">
          <cell r="J11596" t="str">
            <v>CPRL1166203</v>
          </cell>
          <cell r="K11596">
            <v>45329</v>
          </cell>
        </row>
        <row r="11597">
          <cell r="J11597" t="str">
            <v>CPRL1166191</v>
          </cell>
          <cell r="K11597">
            <v>45321</v>
          </cell>
        </row>
        <row r="11598">
          <cell r="J11598" t="str">
            <v>CPRL1166184</v>
          </cell>
          <cell r="K11598">
            <v>45321</v>
          </cell>
        </row>
        <row r="11599">
          <cell r="J11599" t="str">
            <v>CPRL1166189</v>
          </cell>
          <cell r="K11599">
            <v>45321</v>
          </cell>
        </row>
        <row r="11600">
          <cell r="J11600" t="str">
            <v>EJ2315386</v>
          </cell>
          <cell r="K11600">
            <v>45285</v>
          </cell>
        </row>
        <row r="11601">
          <cell r="J11601" t="str">
            <v>ICX124698</v>
          </cell>
          <cell r="K11601">
            <v>45303</v>
          </cell>
        </row>
        <row r="11602">
          <cell r="J11602" t="str">
            <v>USP190374</v>
          </cell>
          <cell r="K11602">
            <v>45294</v>
          </cell>
        </row>
        <row r="11603">
          <cell r="J11603" t="str">
            <v>IUR333228</v>
          </cell>
          <cell r="K11603">
            <v>45294</v>
          </cell>
        </row>
        <row r="11604">
          <cell r="J11604" t="str">
            <v>HLC340327</v>
          </cell>
          <cell r="K11604">
            <v>45314</v>
          </cell>
        </row>
        <row r="11605">
          <cell r="J11605" t="str">
            <v>HSAJ63481</v>
          </cell>
          <cell r="K11605">
            <v>45294</v>
          </cell>
        </row>
        <row r="11606">
          <cell r="J11606" t="str">
            <v>FECS4606</v>
          </cell>
          <cell r="K11606">
            <v>45303</v>
          </cell>
        </row>
        <row r="11607">
          <cell r="J11607" t="str">
            <v>FECS4630</v>
          </cell>
          <cell r="K11607">
            <v>45305</v>
          </cell>
        </row>
        <row r="11608">
          <cell r="J11608" t="str">
            <v>A115572312</v>
          </cell>
          <cell r="K11608">
            <v>45273</v>
          </cell>
        </row>
        <row r="11609">
          <cell r="J11609" t="str">
            <v>EJ3321736</v>
          </cell>
          <cell r="K11609">
            <v>45285</v>
          </cell>
        </row>
        <row r="11610">
          <cell r="J11610" t="str">
            <v>FECS4750</v>
          </cell>
          <cell r="K11610">
            <v>45305</v>
          </cell>
        </row>
        <row r="11611">
          <cell r="J11611">
            <v>33140388</v>
          </cell>
          <cell r="K11611">
            <v>45302</v>
          </cell>
        </row>
        <row r="11612">
          <cell r="J11612" t="str">
            <v>FECS4799</v>
          </cell>
          <cell r="K11612">
            <v>45305</v>
          </cell>
        </row>
        <row r="11613">
          <cell r="J11613" t="str">
            <v>EI0136972</v>
          </cell>
          <cell r="K11613">
            <v>45285</v>
          </cell>
        </row>
        <row r="11614">
          <cell r="J11614" t="str">
            <v>FECS3702</v>
          </cell>
          <cell r="K11614">
            <v>45276</v>
          </cell>
        </row>
        <row r="11615">
          <cell r="J11615" t="str">
            <v>FE34054</v>
          </cell>
          <cell r="K11615">
            <v>45300</v>
          </cell>
        </row>
        <row r="11616">
          <cell r="J11616" t="str">
            <v>FE33685</v>
          </cell>
          <cell r="K11616">
            <v>45328</v>
          </cell>
        </row>
        <row r="11617">
          <cell r="J11617" t="str">
            <v>FE30604</v>
          </cell>
          <cell r="K11617">
            <v>45301</v>
          </cell>
        </row>
        <row r="11618">
          <cell r="J11618" t="str">
            <v>CPRL1061633</v>
          </cell>
          <cell r="K11618">
            <v>45308</v>
          </cell>
        </row>
        <row r="11619">
          <cell r="J11619" t="str">
            <v>CPRL1167252</v>
          </cell>
          <cell r="K11619">
            <v>45315</v>
          </cell>
        </row>
        <row r="11620">
          <cell r="J11620" t="str">
            <v>CPRL1167199</v>
          </cell>
          <cell r="K11620">
            <v>45323</v>
          </cell>
        </row>
        <row r="11621">
          <cell r="J11621" t="str">
            <v>CPRL1167440</v>
          </cell>
          <cell r="K11621">
            <v>45323</v>
          </cell>
        </row>
        <row r="11622">
          <cell r="J11622" t="str">
            <v>IUR333483</v>
          </cell>
          <cell r="K11622">
            <v>45321</v>
          </cell>
        </row>
        <row r="11623">
          <cell r="J11623" t="str">
            <v>CPRL571926</v>
          </cell>
          <cell r="K11623">
            <v>45314</v>
          </cell>
        </row>
        <row r="11624">
          <cell r="J11624" t="str">
            <v>FQ184403</v>
          </cell>
          <cell r="K11624">
            <v>45442</v>
          </cell>
        </row>
        <row r="11625">
          <cell r="J11625" t="str">
            <v>EJ014302</v>
          </cell>
          <cell r="K11625">
            <v>45281</v>
          </cell>
        </row>
        <row r="11626">
          <cell r="J11626" t="str">
            <v>CPRL1168764</v>
          </cell>
          <cell r="K11626">
            <v>45321</v>
          </cell>
        </row>
        <row r="11627">
          <cell r="J11627" t="str">
            <v>FECS4940</v>
          </cell>
          <cell r="K11627">
            <v>45295</v>
          </cell>
        </row>
        <row r="11628">
          <cell r="J11628" t="str">
            <v>EI0331555</v>
          </cell>
          <cell r="K11628">
            <v>45285</v>
          </cell>
        </row>
        <row r="11629">
          <cell r="J11629" t="str">
            <v>FCF30869</v>
          </cell>
          <cell r="K11629">
            <v>45352</v>
          </cell>
        </row>
        <row r="11630">
          <cell r="J11630" t="str">
            <v>FECS4982</v>
          </cell>
          <cell r="K11630">
            <v>45305</v>
          </cell>
        </row>
        <row r="11631">
          <cell r="J11631" t="str">
            <v>CPRL1168051</v>
          </cell>
          <cell r="K11631">
            <v>45320</v>
          </cell>
        </row>
        <row r="11632">
          <cell r="J11632" t="str">
            <v>FECS4995</v>
          </cell>
          <cell r="K11632">
            <v>45305</v>
          </cell>
        </row>
        <row r="11633">
          <cell r="J11633" t="str">
            <v>EI585038</v>
          </cell>
          <cell r="K11633">
            <v>45280</v>
          </cell>
        </row>
        <row r="11634">
          <cell r="J11634" t="str">
            <v>CPRL1168563</v>
          </cell>
          <cell r="K11634">
            <v>45321</v>
          </cell>
        </row>
        <row r="11635">
          <cell r="J11635" t="str">
            <v>CPRL1168590</v>
          </cell>
          <cell r="K11635">
            <v>45321</v>
          </cell>
        </row>
        <row r="11636">
          <cell r="J11636" t="str">
            <v>CPRL1168541</v>
          </cell>
          <cell r="K11636">
            <v>45321</v>
          </cell>
        </row>
        <row r="11637">
          <cell r="J11637" t="str">
            <v>CPRL1168603</v>
          </cell>
          <cell r="K11637">
            <v>45321</v>
          </cell>
        </row>
        <row r="11638">
          <cell r="J11638" t="str">
            <v>CPRL1168767</v>
          </cell>
          <cell r="K11638">
            <v>45320</v>
          </cell>
        </row>
        <row r="11639">
          <cell r="J11639" t="str">
            <v>CPRL1168756</v>
          </cell>
          <cell r="K11639">
            <v>45320</v>
          </cell>
        </row>
        <row r="11640">
          <cell r="J11640" t="str">
            <v>FECS4970</v>
          </cell>
          <cell r="K11640">
            <v>45287</v>
          </cell>
        </row>
        <row r="11641">
          <cell r="J11641" t="str">
            <v>FECS4964</v>
          </cell>
          <cell r="K11641">
            <v>45287</v>
          </cell>
        </row>
        <row r="11642">
          <cell r="J11642" t="str">
            <v>ECAL60848</v>
          </cell>
          <cell r="K11642">
            <v>45287</v>
          </cell>
        </row>
        <row r="11643">
          <cell r="J11643" t="str">
            <v>ECAL60843</v>
          </cell>
          <cell r="K11643">
            <v>45287</v>
          </cell>
        </row>
        <row r="11644">
          <cell r="J11644" t="str">
            <v>D220177008</v>
          </cell>
          <cell r="K11644">
            <v>45296</v>
          </cell>
        </row>
        <row r="11645">
          <cell r="J11645" t="str">
            <v>FEMC139305</v>
          </cell>
          <cell r="K11645">
            <v>45302</v>
          </cell>
        </row>
        <row r="11646">
          <cell r="J11646" t="str">
            <v>EI4849199</v>
          </cell>
          <cell r="K11646">
            <v>45285</v>
          </cell>
        </row>
        <row r="11647">
          <cell r="J11647" t="str">
            <v>CPRL1169077</v>
          </cell>
          <cell r="K11647">
            <v>45322</v>
          </cell>
        </row>
        <row r="11648">
          <cell r="J11648" t="str">
            <v>LI196210</v>
          </cell>
          <cell r="K11648">
            <v>45342</v>
          </cell>
        </row>
        <row r="11649">
          <cell r="J11649" t="str">
            <v>FECS5064</v>
          </cell>
          <cell r="K11649">
            <v>45302</v>
          </cell>
        </row>
        <row r="11650">
          <cell r="J11650" t="str">
            <v>FECS5070</v>
          </cell>
          <cell r="K11650">
            <v>45305</v>
          </cell>
        </row>
        <row r="11651">
          <cell r="J11651" t="str">
            <v>CPRL1061401</v>
          </cell>
          <cell r="K11651">
            <v>45309</v>
          </cell>
        </row>
        <row r="11652">
          <cell r="J11652" t="str">
            <v>GPC462</v>
          </cell>
          <cell r="K11652">
            <v>45296</v>
          </cell>
        </row>
        <row r="11653">
          <cell r="J11653" t="str">
            <v>FECS5103</v>
          </cell>
          <cell r="K11653">
            <v>45305</v>
          </cell>
        </row>
        <row r="11654">
          <cell r="J11654" t="str">
            <v>LPJ136620</v>
          </cell>
          <cell r="K11654">
            <v>45294</v>
          </cell>
        </row>
        <row r="11655">
          <cell r="J11655" t="str">
            <v>IHF17912</v>
          </cell>
          <cell r="K11655">
            <v>45289</v>
          </cell>
        </row>
        <row r="11656">
          <cell r="J11656" t="str">
            <v>USP185632</v>
          </cell>
          <cell r="K11656">
            <v>45296</v>
          </cell>
        </row>
        <row r="11657">
          <cell r="J11657" t="str">
            <v>LUC39601</v>
          </cell>
          <cell r="K11657">
            <v>45328</v>
          </cell>
        </row>
        <row r="11658">
          <cell r="J11658" t="str">
            <v>EC2232</v>
          </cell>
          <cell r="K11658">
            <v>45465</v>
          </cell>
        </row>
        <row r="11659">
          <cell r="J11659" t="str">
            <v>EC2234</v>
          </cell>
          <cell r="K11659">
            <v>45465</v>
          </cell>
        </row>
        <row r="11660">
          <cell r="J11660" t="str">
            <v>EC2235</v>
          </cell>
          <cell r="K11660">
            <v>45465</v>
          </cell>
        </row>
        <row r="11661">
          <cell r="J11661" t="str">
            <v>GAE517694</v>
          </cell>
          <cell r="K11661">
            <v>45310</v>
          </cell>
        </row>
        <row r="11662">
          <cell r="J11662" t="str">
            <v>IRN124276</v>
          </cell>
          <cell r="K11662">
            <v>45309</v>
          </cell>
        </row>
        <row r="11663">
          <cell r="J11663" t="str">
            <v>GAE517714</v>
          </cell>
          <cell r="K11663">
            <v>45371</v>
          </cell>
        </row>
        <row r="11664">
          <cell r="J11664" t="str">
            <v>USP190514</v>
          </cell>
          <cell r="K11664">
            <v>45303</v>
          </cell>
        </row>
        <row r="11665">
          <cell r="J11665" t="str">
            <v>FECS5263</v>
          </cell>
          <cell r="K11665">
            <v>45302</v>
          </cell>
        </row>
        <row r="11666">
          <cell r="J11666" t="str">
            <v>EI9643828</v>
          </cell>
          <cell r="K11666">
            <v>45286</v>
          </cell>
        </row>
        <row r="11667">
          <cell r="J11667" t="str">
            <v>FE112033</v>
          </cell>
          <cell r="K11667">
            <v>45279</v>
          </cell>
        </row>
        <row r="11668">
          <cell r="J11668" t="str">
            <v>FQT20335</v>
          </cell>
          <cell r="K11668">
            <v>45316</v>
          </cell>
        </row>
        <row r="11669">
          <cell r="J11669" t="str">
            <v>USP190273</v>
          </cell>
          <cell r="K11669">
            <v>45273</v>
          </cell>
        </row>
        <row r="11670">
          <cell r="J11670" t="str">
            <v>CEI75947</v>
          </cell>
          <cell r="K11670">
            <v>45323</v>
          </cell>
        </row>
        <row r="11671">
          <cell r="J11671" t="str">
            <v>FECS5291</v>
          </cell>
          <cell r="K11671">
            <v>45302</v>
          </cell>
        </row>
        <row r="11672">
          <cell r="J11672" t="str">
            <v>FECS5296</v>
          </cell>
          <cell r="K11672">
            <v>45276</v>
          </cell>
        </row>
        <row r="11673">
          <cell r="J11673" t="str">
            <v>HBCC132989</v>
          </cell>
          <cell r="K11673">
            <v>45274</v>
          </cell>
        </row>
        <row r="11674">
          <cell r="J11674" t="str">
            <v>HBCC133647</v>
          </cell>
          <cell r="K11674">
            <v>45274</v>
          </cell>
        </row>
        <row r="11675">
          <cell r="J11675" t="str">
            <v>HBCC133648</v>
          </cell>
          <cell r="K11675">
            <v>45274</v>
          </cell>
        </row>
        <row r="11676">
          <cell r="J11676" t="str">
            <v>HBCC139965</v>
          </cell>
          <cell r="K11676">
            <v>45274</v>
          </cell>
        </row>
        <row r="11677">
          <cell r="J11677" t="str">
            <v>CEI75951</v>
          </cell>
          <cell r="K11677">
            <v>45338</v>
          </cell>
        </row>
        <row r="11678">
          <cell r="J11678" t="str">
            <v>QTD3637</v>
          </cell>
          <cell r="K11678">
            <v>45323</v>
          </cell>
        </row>
        <row r="11679">
          <cell r="J11679" t="str">
            <v>FECS5318</v>
          </cell>
          <cell r="K11679">
            <v>45303</v>
          </cell>
        </row>
        <row r="11680">
          <cell r="J11680" t="str">
            <v>COOE6921</v>
          </cell>
          <cell r="K11680">
            <v>45287</v>
          </cell>
        </row>
        <row r="11681">
          <cell r="J11681" t="str">
            <v>EJ2315618</v>
          </cell>
          <cell r="K11681">
            <v>45285</v>
          </cell>
        </row>
        <row r="11682">
          <cell r="J11682" t="str">
            <v>FE521485</v>
          </cell>
          <cell r="K11682">
            <v>45272</v>
          </cell>
        </row>
        <row r="11683">
          <cell r="J11683" t="str">
            <v>CPRL1168825</v>
          </cell>
          <cell r="K11683">
            <v>45320</v>
          </cell>
        </row>
        <row r="11684">
          <cell r="J11684" t="str">
            <v>HKEN33687</v>
          </cell>
          <cell r="K11684">
            <v>45294</v>
          </cell>
        </row>
        <row r="11685">
          <cell r="J11685" t="str">
            <v>FECS5339</v>
          </cell>
          <cell r="K11685">
            <v>45276</v>
          </cell>
        </row>
        <row r="11686">
          <cell r="J11686" t="str">
            <v>FECS5331</v>
          </cell>
          <cell r="K11686">
            <v>45278</v>
          </cell>
        </row>
        <row r="11687">
          <cell r="J11687" t="str">
            <v>FE828341</v>
          </cell>
          <cell r="K11687">
            <v>45286</v>
          </cell>
        </row>
        <row r="11688">
          <cell r="J11688">
            <v>75509311</v>
          </cell>
          <cell r="K11688">
            <v>45359</v>
          </cell>
        </row>
        <row r="11689">
          <cell r="J11689" t="str">
            <v>EM237786</v>
          </cell>
          <cell r="K11689">
            <v>45288</v>
          </cell>
        </row>
        <row r="11690">
          <cell r="J11690" t="str">
            <v>EM237782</v>
          </cell>
          <cell r="K11690">
            <v>45294</v>
          </cell>
        </row>
        <row r="11691">
          <cell r="J11691" t="str">
            <v>EM237785</v>
          </cell>
          <cell r="K11691">
            <v>45306</v>
          </cell>
        </row>
        <row r="11692">
          <cell r="J11692" t="str">
            <v>ICG74899</v>
          </cell>
          <cell r="K11692">
            <v>45321</v>
          </cell>
        </row>
        <row r="11693">
          <cell r="J11693" t="str">
            <v>HF228942</v>
          </cell>
          <cell r="K11693">
            <v>45274</v>
          </cell>
        </row>
        <row r="11694">
          <cell r="J11694" t="str">
            <v>CALC34529</v>
          </cell>
          <cell r="K11694">
            <v>45286</v>
          </cell>
        </row>
        <row r="11695">
          <cell r="J11695" t="str">
            <v>FECS5430</v>
          </cell>
          <cell r="K11695">
            <v>45303</v>
          </cell>
        </row>
        <row r="11696">
          <cell r="J11696" t="str">
            <v>EJ2737176</v>
          </cell>
          <cell r="K11696">
            <v>45285</v>
          </cell>
        </row>
        <row r="11697">
          <cell r="J11697" t="str">
            <v>HF253902</v>
          </cell>
          <cell r="K11697">
            <v>45274</v>
          </cell>
        </row>
        <row r="11698">
          <cell r="J11698" t="str">
            <v>QTD3656</v>
          </cell>
          <cell r="K11698">
            <v>45442</v>
          </cell>
        </row>
        <row r="11699">
          <cell r="J11699" t="str">
            <v>FECS5451</v>
          </cell>
          <cell r="K11699">
            <v>45317</v>
          </cell>
        </row>
        <row r="11700">
          <cell r="J11700" t="str">
            <v>FECS5440</v>
          </cell>
          <cell r="K11700">
            <v>45303</v>
          </cell>
        </row>
        <row r="11701">
          <cell r="J11701" t="str">
            <v>ICX124742</v>
          </cell>
          <cell r="K11701">
            <v>45288</v>
          </cell>
        </row>
        <row r="11702">
          <cell r="J11702">
            <v>75602364</v>
          </cell>
          <cell r="K11702">
            <v>45348</v>
          </cell>
        </row>
        <row r="11703">
          <cell r="J11703">
            <v>75607054</v>
          </cell>
          <cell r="K11703">
            <v>45348</v>
          </cell>
        </row>
        <row r="11704">
          <cell r="J11704">
            <v>75606390</v>
          </cell>
          <cell r="K11704">
            <v>45348</v>
          </cell>
        </row>
        <row r="11705">
          <cell r="J11705">
            <v>75588860</v>
          </cell>
          <cell r="K11705">
            <v>45348</v>
          </cell>
        </row>
        <row r="11706">
          <cell r="J11706">
            <v>75511051</v>
          </cell>
          <cell r="K11706">
            <v>45359</v>
          </cell>
        </row>
        <row r="11707">
          <cell r="J11707">
            <v>75542506</v>
          </cell>
          <cell r="K11707">
            <v>45359</v>
          </cell>
        </row>
        <row r="11708">
          <cell r="J11708">
            <v>75606388</v>
          </cell>
          <cell r="K11708">
            <v>45348</v>
          </cell>
        </row>
        <row r="11709">
          <cell r="J11709">
            <v>75511058</v>
          </cell>
          <cell r="K11709">
            <v>45372</v>
          </cell>
        </row>
        <row r="11710">
          <cell r="J11710">
            <v>75597400</v>
          </cell>
          <cell r="K11710">
            <v>45348</v>
          </cell>
        </row>
        <row r="11711">
          <cell r="J11711" t="str">
            <v>HCEN112533</v>
          </cell>
          <cell r="K11711">
            <v>45311</v>
          </cell>
        </row>
        <row r="11712">
          <cell r="J11712" t="str">
            <v>FECS5508</v>
          </cell>
          <cell r="K11712">
            <v>45287</v>
          </cell>
        </row>
        <row r="11713">
          <cell r="J11713" t="str">
            <v>FEPA3265</v>
          </cell>
          <cell r="K11713">
            <v>45295</v>
          </cell>
        </row>
        <row r="11714">
          <cell r="J11714" t="str">
            <v>FVE396901</v>
          </cell>
          <cell r="K11714">
            <v>45381</v>
          </cell>
        </row>
        <row r="11715">
          <cell r="J11715" t="str">
            <v>FECS5555</v>
          </cell>
          <cell r="K11715">
            <v>45276</v>
          </cell>
        </row>
        <row r="11716">
          <cell r="J11716" t="str">
            <v>FECS5594</v>
          </cell>
          <cell r="K11716">
            <v>45392</v>
          </cell>
        </row>
        <row r="11717">
          <cell r="J11717" t="str">
            <v>EJ2315707</v>
          </cell>
          <cell r="K11717">
            <v>45281</v>
          </cell>
        </row>
        <row r="11718">
          <cell r="J11718" t="str">
            <v>EJ2315708</v>
          </cell>
          <cell r="K11718">
            <v>45281</v>
          </cell>
        </row>
        <row r="11719">
          <cell r="J11719" t="str">
            <v>USP190622</v>
          </cell>
          <cell r="K11719">
            <v>45308</v>
          </cell>
        </row>
        <row r="11720">
          <cell r="J11720" t="str">
            <v>IHA19210</v>
          </cell>
          <cell r="K11720">
            <v>45315</v>
          </cell>
        </row>
        <row r="11721">
          <cell r="J11721" t="str">
            <v>FECS5664</v>
          </cell>
          <cell r="K11721">
            <v>45290</v>
          </cell>
        </row>
        <row r="11722">
          <cell r="J11722" t="str">
            <v>GFE92194</v>
          </cell>
          <cell r="K11722">
            <v>45327</v>
          </cell>
        </row>
        <row r="11723">
          <cell r="J11723" t="str">
            <v>FECS5719</v>
          </cell>
          <cell r="K11723">
            <v>45305</v>
          </cell>
        </row>
        <row r="11724">
          <cell r="J11724" t="str">
            <v>FECS5737</v>
          </cell>
          <cell r="K11724">
            <v>45303</v>
          </cell>
        </row>
        <row r="11725">
          <cell r="J11725" t="str">
            <v>FEBO84883</v>
          </cell>
          <cell r="K11725">
            <v>45310</v>
          </cell>
        </row>
        <row r="11726">
          <cell r="J11726" t="str">
            <v>IHA19223</v>
          </cell>
          <cell r="K11726">
            <v>45296</v>
          </cell>
        </row>
        <row r="11727">
          <cell r="J11727" t="str">
            <v>MDU13700</v>
          </cell>
          <cell r="K11727">
            <v>45314</v>
          </cell>
        </row>
        <row r="11728">
          <cell r="J11728">
            <v>2061773</v>
          </cell>
          <cell r="K11728">
            <v>45274</v>
          </cell>
        </row>
        <row r="11729">
          <cell r="J11729">
            <v>2061775</v>
          </cell>
          <cell r="K11729">
            <v>45274</v>
          </cell>
        </row>
        <row r="11730">
          <cell r="J11730" t="str">
            <v>CLFR1152366</v>
          </cell>
          <cell r="K11730">
            <v>45288</v>
          </cell>
        </row>
        <row r="11731">
          <cell r="J11731" t="str">
            <v>FQ184470</v>
          </cell>
          <cell r="K11731">
            <v>45351</v>
          </cell>
        </row>
        <row r="11732">
          <cell r="J11732">
            <v>2061779</v>
          </cell>
          <cell r="K11732">
            <v>45274</v>
          </cell>
        </row>
        <row r="11733">
          <cell r="J11733">
            <v>2061782</v>
          </cell>
          <cell r="K11733">
            <v>45287</v>
          </cell>
        </row>
        <row r="11734">
          <cell r="J11734">
            <v>2061783</v>
          </cell>
          <cell r="K11734">
            <v>45286</v>
          </cell>
        </row>
        <row r="11735">
          <cell r="J11735">
            <v>2061788</v>
          </cell>
          <cell r="K11735">
            <v>45287</v>
          </cell>
        </row>
        <row r="11736">
          <cell r="J11736">
            <v>2061793</v>
          </cell>
          <cell r="K11736">
            <v>45281</v>
          </cell>
        </row>
        <row r="11737">
          <cell r="J11737">
            <v>2061800</v>
          </cell>
          <cell r="K11737">
            <v>45281</v>
          </cell>
        </row>
        <row r="11738">
          <cell r="J11738">
            <v>2061802</v>
          </cell>
          <cell r="K11738">
            <v>45286</v>
          </cell>
        </row>
        <row r="11739">
          <cell r="J11739">
            <v>2061810</v>
          </cell>
          <cell r="K11739">
            <v>45286</v>
          </cell>
        </row>
        <row r="11740">
          <cell r="J11740">
            <v>2061868</v>
          </cell>
          <cell r="K11740">
            <v>45286</v>
          </cell>
        </row>
        <row r="11741">
          <cell r="J11741">
            <v>2061869</v>
          </cell>
          <cell r="K11741">
            <v>45286</v>
          </cell>
        </row>
        <row r="11742">
          <cell r="J11742">
            <v>2061871</v>
          </cell>
          <cell r="K11742">
            <v>45286</v>
          </cell>
        </row>
        <row r="11743">
          <cell r="J11743" t="str">
            <v>FEP2491</v>
          </cell>
          <cell r="K11743">
            <v>45280</v>
          </cell>
        </row>
        <row r="11744">
          <cell r="J11744">
            <v>2571706</v>
          </cell>
          <cell r="K11744">
            <v>45286</v>
          </cell>
        </row>
        <row r="11745">
          <cell r="J11745" t="str">
            <v>FECS5773</v>
          </cell>
          <cell r="K11745">
            <v>45286</v>
          </cell>
        </row>
        <row r="11746">
          <cell r="J11746" t="str">
            <v>HUFE335746</v>
          </cell>
          <cell r="K11746">
            <v>45301</v>
          </cell>
        </row>
        <row r="11747">
          <cell r="J11747" t="str">
            <v>HCEN112660</v>
          </cell>
          <cell r="K11747">
            <v>45311</v>
          </cell>
        </row>
        <row r="11748">
          <cell r="J11748" t="str">
            <v>FE112297</v>
          </cell>
          <cell r="K11748">
            <v>45279</v>
          </cell>
        </row>
        <row r="11749">
          <cell r="J11749" t="str">
            <v>FE112306</v>
          </cell>
          <cell r="K11749">
            <v>45288</v>
          </cell>
        </row>
        <row r="11750">
          <cell r="J11750" t="str">
            <v>FE112314</v>
          </cell>
          <cell r="K11750">
            <v>45288</v>
          </cell>
        </row>
        <row r="11751">
          <cell r="J11751" t="str">
            <v>FVE1023695</v>
          </cell>
          <cell r="K11751">
            <v>45274</v>
          </cell>
        </row>
        <row r="11752">
          <cell r="J11752" t="str">
            <v>FVE69085</v>
          </cell>
          <cell r="K11752">
            <v>45301</v>
          </cell>
        </row>
        <row r="11753">
          <cell r="J11753" t="str">
            <v>FVE1004514</v>
          </cell>
          <cell r="K11753">
            <v>45266</v>
          </cell>
        </row>
        <row r="11754">
          <cell r="J11754" t="str">
            <v>FVE1023878</v>
          </cell>
          <cell r="K11754">
            <v>45274</v>
          </cell>
        </row>
        <row r="11755">
          <cell r="J11755" t="str">
            <v>FS255805</v>
          </cell>
          <cell r="K11755">
            <v>45301</v>
          </cell>
        </row>
        <row r="11756">
          <cell r="J11756" t="str">
            <v>EI0331427</v>
          </cell>
          <cell r="K11756">
            <v>45273</v>
          </cell>
        </row>
        <row r="11757">
          <cell r="J11757" t="str">
            <v>IRN124281</v>
          </cell>
          <cell r="K11757">
            <v>45310</v>
          </cell>
        </row>
        <row r="11758">
          <cell r="J11758" t="str">
            <v>LPO41732</v>
          </cell>
          <cell r="K11758">
            <v>45334</v>
          </cell>
        </row>
        <row r="11759">
          <cell r="J11759">
            <v>3321014</v>
          </cell>
          <cell r="K11759">
            <v>45310</v>
          </cell>
        </row>
        <row r="11760">
          <cell r="J11760" t="str">
            <v>ICG74513</v>
          </cell>
          <cell r="K11760">
            <v>45280</v>
          </cell>
        </row>
        <row r="11761">
          <cell r="J11761" t="str">
            <v>URA105955</v>
          </cell>
          <cell r="K11761">
            <v>45288</v>
          </cell>
        </row>
        <row r="11762">
          <cell r="J11762" t="str">
            <v>IHH16226</v>
          </cell>
          <cell r="K11762">
            <v>45306</v>
          </cell>
        </row>
        <row r="11763">
          <cell r="J11763" t="str">
            <v>PP3970</v>
          </cell>
          <cell r="K11763">
            <v>45272</v>
          </cell>
        </row>
        <row r="11764">
          <cell r="J11764" t="str">
            <v>PFP16729</v>
          </cell>
          <cell r="K11764">
            <v>45328</v>
          </cell>
        </row>
        <row r="11765">
          <cell r="J11765" t="str">
            <v>FECS5947</v>
          </cell>
          <cell r="K11765">
            <v>45303</v>
          </cell>
        </row>
        <row r="11766">
          <cell r="J11766" t="str">
            <v>HSJP3281589</v>
          </cell>
          <cell r="K11766">
            <v>45291</v>
          </cell>
        </row>
        <row r="11767">
          <cell r="J11767" t="str">
            <v>HSJP3282650</v>
          </cell>
          <cell r="K11767">
            <v>45295</v>
          </cell>
        </row>
        <row r="11768">
          <cell r="J11768" t="str">
            <v>HSJP3282937</v>
          </cell>
          <cell r="K11768">
            <v>45295</v>
          </cell>
        </row>
        <row r="11769">
          <cell r="J11769" t="str">
            <v>HSJP3282968</v>
          </cell>
          <cell r="K11769">
            <v>45291</v>
          </cell>
        </row>
        <row r="11770">
          <cell r="J11770" t="str">
            <v>HSJP3283411</v>
          </cell>
          <cell r="K11770">
            <v>45295</v>
          </cell>
        </row>
        <row r="11771">
          <cell r="J11771" t="str">
            <v>HSJP3283659</v>
          </cell>
          <cell r="K11771">
            <v>45298</v>
          </cell>
        </row>
        <row r="11772">
          <cell r="J11772" t="str">
            <v>HSJP3283965</v>
          </cell>
          <cell r="K11772">
            <v>45295</v>
          </cell>
        </row>
        <row r="11773">
          <cell r="J11773" t="str">
            <v>HSJP3286637</v>
          </cell>
          <cell r="K11773">
            <v>45316</v>
          </cell>
        </row>
        <row r="11774">
          <cell r="J11774" t="str">
            <v>HCEN112736</v>
          </cell>
          <cell r="K11774">
            <v>45314</v>
          </cell>
        </row>
        <row r="11775">
          <cell r="J11775" t="str">
            <v>FECS5977</v>
          </cell>
          <cell r="K11775">
            <v>45295</v>
          </cell>
        </row>
        <row r="11776">
          <cell r="J11776" t="str">
            <v>FECS5988</v>
          </cell>
          <cell r="K11776">
            <v>45295</v>
          </cell>
        </row>
        <row r="11777">
          <cell r="J11777" t="str">
            <v>FECS5990</v>
          </cell>
          <cell r="K11777">
            <v>45295</v>
          </cell>
        </row>
        <row r="11778">
          <cell r="J11778" t="str">
            <v>FECS5995</v>
          </cell>
          <cell r="K11778">
            <v>45295</v>
          </cell>
        </row>
        <row r="11779">
          <cell r="J11779" t="str">
            <v>HSJP3284241</v>
          </cell>
          <cell r="K11779">
            <v>45287</v>
          </cell>
        </row>
        <row r="11780">
          <cell r="J11780" t="str">
            <v>HSJP3284644</v>
          </cell>
          <cell r="K11780">
            <v>45290</v>
          </cell>
        </row>
        <row r="11781">
          <cell r="J11781" t="str">
            <v>HSJP3284654</v>
          </cell>
          <cell r="K11781">
            <v>45295</v>
          </cell>
        </row>
        <row r="11782">
          <cell r="J11782" t="str">
            <v>HSJP3285389</v>
          </cell>
          <cell r="K11782">
            <v>45295</v>
          </cell>
        </row>
        <row r="11783">
          <cell r="J11783" t="str">
            <v>FS260592</v>
          </cell>
          <cell r="K11783">
            <v>45288</v>
          </cell>
        </row>
        <row r="11784">
          <cell r="J11784" t="str">
            <v>IHI16401</v>
          </cell>
          <cell r="K11784">
            <v>45295</v>
          </cell>
        </row>
        <row r="11785">
          <cell r="J11785" t="str">
            <v>IUR322876</v>
          </cell>
          <cell r="K11785">
            <v>45304</v>
          </cell>
        </row>
        <row r="11786">
          <cell r="J11786" t="str">
            <v>HTA26534</v>
          </cell>
          <cell r="K11786">
            <v>45301</v>
          </cell>
        </row>
        <row r="11787">
          <cell r="J11787" t="str">
            <v>QTD3728</v>
          </cell>
          <cell r="K11787">
            <v>45443</v>
          </cell>
        </row>
        <row r="11788">
          <cell r="J11788" t="str">
            <v>IUR315984</v>
          </cell>
          <cell r="K11788">
            <v>45301</v>
          </cell>
        </row>
        <row r="11789">
          <cell r="J11789" t="str">
            <v>FECS4822</v>
          </cell>
          <cell r="K11789">
            <v>45277</v>
          </cell>
        </row>
        <row r="11790">
          <cell r="J11790" t="str">
            <v>FE37920</v>
          </cell>
          <cell r="K11790">
            <v>45272</v>
          </cell>
        </row>
        <row r="11791">
          <cell r="J11791" t="str">
            <v>FECS4959</v>
          </cell>
          <cell r="K11791">
            <v>45287</v>
          </cell>
        </row>
        <row r="11792">
          <cell r="J11792" t="str">
            <v>HSAJ26934</v>
          </cell>
          <cell r="K11792">
            <v>45300</v>
          </cell>
        </row>
        <row r="11793">
          <cell r="J11793" t="str">
            <v>HTA19163</v>
          </cell>
          <cell r="K11793">
            <v>45304</v>
          </cell>
        </row>
        <row r="11794">
          <cell r="J11794" t="str">
            <v>LSP74852</v>
          </cell>
          <cell r="K11794">
            <v>45331</v>
          </cell>
        </row>
        <row r="11795">
          <cell r="J11795" t="str">
            <v>EI6234306</v>
          </cell>
          <cell r="K11795">
            <v>45285</v>
          </cell>
        </row>
        <row r="11796">
          <cell r="J11796" t="str">
            <v>ACE8499</v>
          </cell>
          <cell r="K11796">
            <v>45276</v>
          </cell>
        </row>
        <row r="11797">
          <cell r="J11797" t="str">
            <v>ACAE505609</v>
          </cell>
          <cell r="K11797">
            <v>45287</v>
          </cell>
        </row>
        <row r="11798">
          <cell r="J11798" t="str">
            <v>FE24509</v>
          </cell>
          <cell r="K11798">
            <v>45302</v>
          </cell>
        </row>
        <row r="11799">
          <cell r="J11799" t="str">
            <v>FQT20406</v>
          </cell>
          <cell r="K11799">
            <v>45351</v>
          </cell>
        </row>
        <row r="11800">
          <cell r="J11800" t="str">
            <v>GAE518846</v>
          </cell>
          <cell r="K11800">
            <v>45281</v>
          </cell>
        </row>
        <row r="11801">
          <cell r="J11801">
            <v>2062236</v>
          </cell>
          <cell r="K11801">
            <v>45274</v>
          </cell>
        </row>
        <row r="11802">
          <cell r="J11802">
            <v>2062237</v>
          </cell>
          <cell r="K11802">
            <v>45274</v>
          </cell>
        </row>
        <row r="11803">
          <cell r="J11803">
            <v>2062238</v>
          </cell>
          <cell r="K11803">
            <v>45274</v>
          </cell>
        </row>
        <row r="11804">
          <cell r="J11804">
            <v>2062239</v>
          </cell>
          <cell r="K11804">
            <v>45274</v>
          </cell>
        </row>
        <row r="11805">
          <cell r="J11805">
            <v>2062240</v>
          </cell>
          <cell r="K11805">
            <v>45274</v>
          </cell>
        </row>
        <row r="11806">
          <cell r="J11806">
            <v>2062242</v>
          </cell>
          <cell r="K11806">
            <v>45287</v>
          </cell>
        </row>
        <row r="11807">
          <cell r="J11807">
            <v>2062246</v>
          </cell>
          <cell r="K11807">
            <v>45286</v>
          </cell>
        </row>
        <row r="11808">
          <cell r="J11808">
            <v>2062252</v>
          </cell>
          <cell r="K11808">
            <v>45286</v>
          </cell>
        </row>
        <row r="11809">
          <cell r="J11809">
            <v>2062259</v>
          </cell>
          <cell r="K11809">
            <v>45286</v>
          </cell>
        </row>
        <row r="11810">
          <cell r="J11810">
            <v>2062260</v>
          </cell>
          <cell r="K11810">
            <v>45286</v>
          </cell>
        </row>
        <row r="11811">
          <cell r="J11811">
            <v>2062264</v>
          </cell>
          <cell r="K11811">
            <v>45281</v>
          </cell>
        </row>
        <row r="11812">
          <cell r="J11812">
            <v>2062265</v>
          </cell>
          <cell r="K11812">
            <v>45286</v>
          </cell>
        </row>
        <row r="11813">
          <cell r="J11813">
            <v>2062267</v>
          </cell>
          <cell r="K11813">
            <v>45287</v>
          </cell>
        </row>
        <row r="11814">
          <cell r="J11814">
            <v>2062273</v>
          </cell>
          <cell r="K11814">
            <v>45286</v>
          </cell>
        </row>
        <row r="11815">
          <cell r="J11815">
            <v>2062275</v>
          </cell>
          <cell r="K11815">
            <v>45281</v>
          </cell>
        </row>
        <row r="11816">
          <cell r="J11816">
            <v>2062287</v>
          </cell>
          <cell r="K11816">
            <v>45286</v>
          </cell>
        </row>
        <row r="11817">
          <cell r="J11817">
            <v>2062291</v>
          </cell>
          <cell r="K11817">
            <v>45286</v>
          </cell>
        </row>
        <row r="11818">
          <cell r="J11818">
            <v>2062292</v>
          </cell>
          <cell r="K11818">
            <v>45286</v>
          </cell>
        </row>
        <row r="11819">
          <cell r="J11819">
            <v>2062296</v>
          </cell>
          <cell r="K11819">
            <v>45286</v>
          </cell>
        </row>
        <row r="11820">
          <cell r="J11820">
            <v>2062300</v>
          </cell>
          <cell r="K11820">
            <v>45286</v>
          </cell>
        </row>
        <row r="11821">
          <cell r="J11821">
            <v>2062301</v>
          </cell>
          <cell r="K11821">
            <v>45286</v>
          </cell>
        </row>
        <row r="11822">
          <cell r="J11822">
            <v>2062307</v>
          </cell>
          <cell r="K11822">
            <v>45286</v>
          </cell>
        </row>
        <row r="11823">
          <cell r="J11823" t="str">
            <v>ACPV2717</v>
          </cell>
          <cell r="K11823">
            <v>45287</v>
          </cell>
        </row>
        <row r="11824">
          <cell r="J11824">
            <v>2062313</v>
          </cell>
          <cell r="K11824">
            <v>45287</v>
          </cell>
        </row>
        <row r="11825">
          <cell r="J11825">
            <v>2062315</v>
          </cell>
          <cell r="K11825">
            <v>45287</v>
          </cell>
        </row>
        <row r="11826">
          <cell r="J11826" t="str">
            <v>URA134035</v>
          </cell>
          <cell r="K11826">
            <v>45306</v>
          </cell>
        </row>
        <row r="11827">
          <cell r="J11827" t="str">
            <v>HCEN112805</v>
          </cell>
          <cell r="K11827">
            <v>45311</v>
          </cell>
        </row>
        <row r="11828">
          <cell r="J11828" t="str">
            <v>FECS6096</v>
          </cell>
          <cell r="K11828">
            <v>45316</v>
          </cell>
        </row>
        <row r="11829">
          <cell r="J11829" t="str">
            <v>FECS6100</v>
          </cell>
          <cell r="K11829">
            <v>45316</v>
          </cell>
        </row>
        <row r="11830">
          <cell r="J11830" t="str">
            <v>FECS6099</v>
          </cell>
          <cell r="K11830">
            <v>45315</v>
          </cell>
        </row>
        <row r="11831">
          <cell r="J11831" t="str">
            <v>FEV273106</v>
          </cell>
          <cell r="K11831">
            <v>45310</v>
          </cell>
        </row>
        <row r="11832">
          <cell r="J11832" t="str">
            <v>HSJP3286179</v>
          </cell>
          <cell r="K11832">
            <v>45287</v>
          </cell>
        </row>
        <row r="11833">
          <cell r="J11833" t="str">
            <v>GAE519268</v>
          </cell>
          <cell r="K11833">
            <v>45287</v>
          </cell>
        </row>
        <row r="11834">
          <cell r="J11834" t="str">
            <v>HSJP3285908</v>
          </cell>
          <cell r="K11834">
            <v>45298</v>
          </cell>
        </row>
        <row r="11835">
          <cell r="J11835" t="str">
            <v>HSJP3285382</v>
          </cell>
          <cell r="K11835">
            <v>45291</v>
          </cell>
        </row>
        <row r="11836">
          <cell r="J11836" t="str">
            <v>HSJP3285872</v>
          </cell>
          <cell r="K11836">
            <v>45295</v>
          </cell>
        </row>
        <row r="11837">
          <cell r="J11837" t="str">
            <v>HSJP3285892</v>
          </cell>
          <cell r="K11837">
            <v>45295</v>
          </cell>
        </row>
        <row r="11838">
          <cell r="J11838" t="str">
            <v>HSJP3286207</v>
          </cell>
          <cell r="K11838">
            <v>45298</v>
          </cell>
        </row>
        <row r="11839">
          <cell r="J11839" t="str">
            <v>HSJP3287007</v>
          </cell>
          <cell r="K11839">
            <v>45298</v>
          </cell>
        </row>
        <row r="11840">
          <cell r="J11840" t="str">
            <v>HSJP3287806</v>
          </cell>
          <cell r="K11840">
            <v>45287</v>
          </cell>
        </row>
        <row r="11841">
          <cell r="J11841" t="str">
            <v>HSJP3287935</v>
          </cell>
          <cell r="K11841">
            <v>45291</v>
          </cell>
        </row>
        <row r="11842">
          <cell r="J11842" t="str">
            <v>HSJP3287959</v>
          </cell>
          <cell r="K11842">
            <v>45298</v>
          </cell>
        </row>
        <row r="11843">
          <cell r="J11843" t="str">
            <v>HSJP3287573</v>
          </cell>
          <cell r="K11843">
            <v>45295</v>
          </cell>
        </row>
        <row r="11844">
          <cell r="J11844" t="str">
            <v>HCEN80674</v>
          </cell>
          <cell r="K11844">
            <v>45294</v>
          </cell>
        </row>
        <row r="11845">
          <cell r="J11845" t="str">
            <v>CR585172</v>
          </cell>
          <cell r="K11845">
            <v>45304</v>
          </cell>
        </row>
        <row r="11846">
          <cell r="J11846" t="str">
            <v>URA86485</v>
          </cell>
          <cell r="K11846">
            <v>45322</v>
          </cell>
        </row>
        <row r="11847">
          <cell r="J11847" t="str">
            <v>IRN124135</v>
          </cell>
          <cell r="K11847">
            <v>45296</v>
          </cell>
        </row>
        <row r="11848">
          <cell r="J11848" t="str">
            <v>LPI97028</v>
          </cell>
          <cell r="K11848">
            <v>45320</v>
          </cell>
        </row>
        <row r="11849">
          <cell r="J11849" t="str">
            <v>URA108987</v>
          </cell>
          <cell r="K11849">
            <v>45301</v>
          </cell>
        </row>
        <row r="11850">
          <cell r="J11850" t="str">
            <v>COD1803348</v>
          </cell>
          <cell r="K11850">
            <v>45288</v>
          </cell>
        </row>
        <row r="11851">
          <cell r="J11851" t="str">
            <v>COD1812598</v>
          </cell>
          <cell r="K11851">
            <v>45290</v>
          </cell>
        </row>
        <row r="11852">
          <cell r="J11852" t="str">
            <v>EJ3232206</v>
          </cell>
          <cell r="K11852">
            <v>45285</v>
          </cell>
        </row>
        <row r="11853">
          <cell r="J11853" t="str">
            <v>EJ3232208</v>
          </cell>
          <cell r="K11853">
            <v>45281</v>
          </cell>
        </row>
        <row r="11854">
          <cell r="J11854" t="str">
            <v>GFE92618</v>
          </cell>
          <cell r="K11854">
            <v>45327</v>
          </cell>
        </row>
        <row r="11855">
          <cell r="J11855" t="str">
            <v>FECS2175</v>
          </cell>
          <cell r="K11855">
            <v>45276</v>
          </cell>
        </row>
        <row r="11856">
          <cell r="J11856" t="str">
            <v>HCEN95493</v>
          </cell>
          <cell r="K11856">
            <v>45294</v>
          </cell>
        </row>
        <row r="11857">
          <cell r="J11857" t="str">
            <v>HSAJ42302</v>
          </cell>
          <cell r="K11857">
            <v>45294</v>
          </cell>
        </row>
        <row r="11858">
          <cell r="J11858" t="str">
            <v>FCA47602</v>
          </cell>
          <cell r="K11858">
            <v>45351</v>
          </cell>
        </row>
        <row r="11859">
          <cell r="J11859" t="str">
            <v>COD1824362</v>
          </cell>
          <cell r="K11859">
            <v>45288</v>
          </cell>
        </row>
        <row r="11860">
          <cell r="J11860" t="str">
            <v>COD1815782</v>
          </cell>
          <cell r="K11860">
            <v>45280</v>
          </cell>
        </row>
        <row r="11861">
          <cell r="J11861" t="str">
            <v>EI0331799</v>
          </cell>
          <cell r="K11861">
            <v>45281</v>
          </cell>
        </row>
        <row r="11862">
          <cell r="J11862" t="str">
            <v>CPRL1169658</v>
          </cell>
          <cell r="K11862">
            <v>45321</v>
          </cell>
        </row>
        <row r="11863">
          <cell r="J11863" t="str">
            <v>CEF20072</v>
          </cell>
          <cell r="K11863">
            <v>45351</v>
          </cell>
        </row>
        <row r="11864">
          <cell r="J11864" t="str">
            <v>IUR334622</v>
          </cell>
          <cell r="K11864">
            <v>45322</v>
          </cell>
        </row>
        <row r="11865">
          <cell r="J11865" t="str">
            <v>FEDV173570</v>
          </cell>
          <cell r="K11865">
            <v>45300</v>
          </cell>
        </row>
        <row r="11866">
          <cell r="J11866" t="str">
            <v>FECS6224</v>
          </cell>
          <cell r="K11866">
            <v>45305</v>
          </cell>
        </row>
        <row r="11867">
          <cell r="J11867" t="str">
            <v>COD1809932</v>
          </cell>
          <cell r="K11867">
            <v>45280</v>
          </cell>
        </row>
        <row r="11868">
          <cell r="J11868" t="str">
            <v>COD1803243</v>
          </cell>
          <cell r="K11868">
            <v>45275</v>
          </cell>
        </row>
        <row r="11869">
          <cell r="J11869" t="str">
            <v>COD1804026</v>
          </cell>
          <cell r="K11869">
            <v>45280</v>
          </cell>
        </row>
        <row r="11870">
          <cell r="J11870" t="str">
            <v>COD1801339</v>
          </cell>
          <cell r="K11870">
            <v>45280</v>
          </cell>
        </row>
        <row r="11871">
          <cell r="J11871" t="str">
            <v>COD1808090</v>
          </cell>
          <cell r="K11871">
            <v>45280</v>
          </cell>
        </row>
        <row r="11872">
          <cell r="J11872" t="str">
            <v>COD1823174</v>
          </cell>
          <cell r="K11872">
            <v>45280</v>
          </cell>
        </row>
        <row r="11873">
          <cell r="J11873" t="str">
            <v>COD1808437</v>
          </cell>
          <cell r="K11873">
            <v>45280</v>
          </cell>
        </row>
        <row r="11874">
          <cell r="J11874" t="str">
            <v>COD1800798</v>
          </cell>
          <cell r="K11874">
            <v>45280</v>
          </cell>
        </row>
        <row r="11875">
          <cell r="J11875" t="str">
            <v>COD1805230</v>
          </cell>
          <cell r="K11875">
            <v>45279</v>
          </cell>
        </row>
        <row r="11876">
          <cell r="J11876" t="str">
            <v>COD1812205</v>
          </cell>
          <cell r="K11876">
            <v>45275</v>
          </cell>
        </row>
        <row r="11877">
          <cell r="J11877" t="str">
            <v>COD1811507</v>
          </cell>
          <cell r="K11877">
            <v>45279</v>
          </cell>
        </row>
        <row r="11878">
          <cell r="J11878" t="str">
            <v>COD1815050</v>
          </cell>
          <cell r="K11878">
            <v>45279</v>
          </cell>
        </row>
        <row r="11879">
          <cell r="J11879" t="str">
            <v>COD1811198</v>
          </cell>
          <cell r="K11879">
            <v>45289</v>
          </cell>
        </row>
        <row r="11880">
          <cell r="J11880" t="str">
            <v>COD1799626</v>
          </cell>
          <cell r="K11880">
            <v>45279</v>
          </cell>
        </row>
        <row r="11881">
          <cell r="J11881" t="str">
            <v>COD1811762</v>
          </cell>
          <cell r="K11881">
            <v>45279</v>
          </cell>
        </row>
        <row r="11882">
          <cell r="J11882" t="str">
            <v>COD1801911</v>
          </cell>
          <cell r="K11882">
            <v>45275</v>
          </cell>
        </row>
        <row r="11883">
          <cell r="J11883" t="str">
            <v>COD1817090</v>
          </cell>
          <cell r="K11883">
            <v>45275</v>
          </cell>
        </row>
        <row r="11884">
          <cell r="J11884" t="str">
            <v>COD1809873</v>
          </cell>
          <cell r="K11884">
            <v>45279</v>
          </cell>
        </row>
        <row r="11885">
          <cell r="J11885" t="str">
            <v>COD1819799</v>
          </cell>
          <cell r="K11885">
            <v>45279</v>
          </cell>
        </row>
        <row r="11886">
          <cell r="J11886" t="str">
            <v>COD1803729</v>
          </cell>
          <cell r="K11886">
            <v>45279</v>
          </cell>
        </row>
        <row r="11887">
          <cell r="J11887" t="str">
            <v>COD1809314</v>
          </cell>
          <cell r="K11887">
            <v>45276</v>
          </cell>
        </row>
        <row r="11888">
          <cell r="J11888" t="str">
            <v>COD1804473</v>
          </cell>
          <cell r="K11888">
            <v>45279</v>
          </cell>
        </row>
        <row r="11889">
          <cell r="J11889" t="str">
            <v>COD1806577</v>
          </cell>
          <cell r="K11889">
            <v>45279</v>
          </cell>
        </row>
        <row r="11890">
          <cell r="J11890" t="str">
            <v>COD1811317</v>
          </cell>
          <cell r="K11890">
            <v>45276</v>
          </cell>
        </row>
        <row r="11891">
          <cell r="J11891" t="str">
            <v>COD1808333</v>
          </cell>
          <cell r="K11891">
            <v>45279</v>
          </cell>
        </row>
        <row r="11892">
          <cell r="J11892" t="str">
            <v>COD1821023</v>
          </cell>
          <cell r="K11892">
            <v>45276</v>
          </cell>
        </row>
        <row r="11893">
          <cell r="J11893" t="str">
            <v>COD1824243</v>
          </cell>
          <cell r="K11893">
            <v>45279</v>
          </cell>
        </row>
        <row r="11894">
          <cell r="J11894" t="str">
            <v>COD1817190</v>
          </cell>
          <cell r="K11894">
            <v>45276</v>
          </cell>
        </row>
        <row r="11895">
          <cell r="J11895" t="str">
            <v>COD1800495</v>
          </cell>
          <cell r="K11895">
            <v>45276</v>
          </cell>
        </row>
        <row r="11896">
          <cell r="J11896" t="str">
            <v>COD1824888</v>
          </cell>
          <cell r="K11896">
            <v>45279</v>
          </cell>
        </row>
        <row r="11897">
          <cell r="J11897" t="str">
            <v>COD1819154</v>
          </cell>
          <cell r="K11897">
            <v>45279</v>
          </cell>
        </row>
        <row r="11898">
          <cell r="J11898" t="str">
            <v>COD1804028</v>
          </cell>
          <cell r="K11898">
            <v>45279</v>
          </cell>
        </row>
        <row r="11899">
          <cell r="J11899" t="str">
            <v>ACPV2667</v>
          </cell>
          <cell r="K11899">
            <v>45287</v>
          </cell>
        </row>
        <row r="11900">
          <cell r="J11900" t="str">
            <v>COD1827627</v>
          </cell>
          <cell r="K11900">
            <v>45279</v>
          </cell>
        </row>
        <row r="11901">
          <cell r="J11901" t="str">
            <v>COD1823863</v>
          </cell>
          <cell r="K11901">
            <v>45288</v>
          </cell>
        </row>
        <row r="11902">
          <cell r="J11902" t="str">
            <v>FEE57073</v>
          </cell>
          <cell r="K11902">
            <v>45309</v>
          </cell>
        </row>
        <row r="11903">
          <cell r="J11903" t="str">
            <v>UEA1177</v>
          </cell>
          <cell r="K11903">
            <v>45320</v>
          </cell>
        </row>
        <row r="11904">
          <cell r="J11904" t="str">
            <v>HKEN33897</v>
          </cell>
          <cell r="K11904">
            <v>45311</v>
          </cell>
        </row>
        <row r="11905">
          <cell r="J11905" t="str">
            <v>HSAJ65207</v>
          </cell>
          <cell r="K11905">
            <v>45311</v>
          </cell>
        </row>
        <row r="11906">
          <cell r="J11906" t="str">
            <v>FE254178</v>
          </cell>
          <cell r="K11906">
            <v>45274</v>
          </cell>
        </row>
        <row r="11907">
          <cell r="J11907" t="str">
            <v>EJ2737315</v>
          </cell>
          <cell r="K11907">
            <v>45285</v>
          </cell>
        </row>
        <row r="11908">
          <cell r="J11908" t="str">
            <v>EI4849758</v>
          </cell>
          <cell r="K11908">
            <v>45285</v>
          </cell>
        </row>
        <row r="11909">
          <cell r="J11909" t="str">
            <v>EI4259391</v>
          </cell>
          <cell r="K11909">
            <v>45288</v>
          </cell>
        </row>
        <row r="11910">
          <cell r="J11910" t="str">
            <v>IRC118657</v>
          </cell>
          <cell r="K11910">
            <v>45343</v>
          </cell>
        </row>
        <row r="11911">
          <cell r="J11911" t="str">
            <v>FECP142878</v>
          </cell>
          <cell r="K11911">
            <v>45321</v>
          </cell>
        </row>
        <row r="11912">
          <cell r="J11912" t="str">
            <v>FVE398569</v>
          </cell>
          <cell r="K11912">
            <v>45372</v>
          </cell>
        </row>
        <row r="11913">
          <cell r="J11913" t="str">
            <v>IFI124830</v>
          </cell>
          <cell r="K11913">
            <v>45378</v>
          </cell>
        </row>
        <row r="11914">
          <cell r="J11914" t="str">
            <v>IUR333515</v>
          </cell>
          <cell r="K11914">
            <v>45308</v>
          </cell>
        </row>
        <row r="11915">
          <cell r="J11915" t="str">
            <v>UM571982</v>
          </cell>
          <cell r="K11915">
            <v>45302</v>
          </cell>
        </row>
        <row r="11916">
          <cell r="J11916" t="str">
            <v>EJ2627084</v>
          </cell>
          <cell r="K11916">
            <v>45285</v>
          </cell>
        </row>
        <row r="11917">
          <cell r="J11917" t="str">
            <v>ECAL62794</v>
          </cell>
          <cell r="K11917">
            <v>45287</v>
          </cell>
        </row>
        <row r="11918">
          <cell r="J11918" t="str">
            <v>ECAL62804</v>
          </cell>
          <cell r="K11918">
            <v>45287</v>
          </cell>
        </row>
        <row r="11919">
          <cell r="J11919">
            <v>2020199</v>
          </cell>
          <cell r="K11919">
            <v>45272</v>
          </cell>
        </row>
        <row r="11920">
          <cell r="J11920">
            <v>2018892</v>
          </cell>
          <cell r="K11920">
            <v>45272</v>
          </cell>
        </row>
        <row r="11921">
          <cell r="J11921">
            <v>2019376</v>
          </cell>
          <cell r="K11921">
            <v>45272</v>
          </cell>
        </row>
        <row r="11922">
          <cell r="J11922">
            <v>2020207</v>
          </cell>
          <cell r="K11922">
            <v>45272</v>
          </cell>
        </row>
        <row r="11923">
          <cell r="J11923" t="str">
            <v>FECS3079</v>
          </cell>
          <cell r="K11923">
            <v>45287</v>
          </cell>
        </row>
        <row r="11924">
          <cell r="J11924" t="str">
            <v>HSAJ65307</v>
          </cell>
          <cell r="K11924">
            <v>45313</v>
          </cell>
        </row>
        <row r="11925">
          <cell r="J11925" t="str">
            <v>FECS6440</v>
          </cell>
          <cell r="K11925">
            <v>45306</v>
          </cell>
        </row>
        <row r="11926">
          <cell r="J11926" t="str">
            <v>EJ3232258</v>
          </cell>
          <cell r="K11926">
            <v>45285</v>
          </cell>
        </row>
        <row r="11927">
          <cell r="J11927" t="str">
            <v>CPRL1152068</v>
          </cell>
          <cell r="K11927">
            <v>45323</v>
          </cell>
        </row>
        <row r="11928">
          <cell r="J11928" t="str">
            <v>EI4849945</v>
          </cell>
          <cell r="K11928">
            <v>45280</v>
          </cell>
        </row>
        <row r="11929">
          <cell r="J11929" t="str">
            <v>GFE92817</v>
          </cell>
          <cell r="K11929">
            <v>45364</v>
          </cell>
        </row>
        <row r="11930">
          <cell r="J11930" t="str">
            <v>HSJP3285870</v>
          </cell>
          <cell r="K11930">
            <v>45300</v>
          </cell>
        </row>
        <row r="11931">
          <cell r="J11931" t="str">
            <v>HF750</v>
          </cell>
          <cell r="K11931">
            <v>45296</v>
          </cell>
        </row>
        <row r="11932">
          <cell r="J11932" t="str">
            <v>IHJ17439</v>
          </cell>
          <cell r="K11932">
            <v>45301</v>
          </cell>
        </row>
        <row r="11933">
          <cell r="J11933" t="str">
            <v>FVE67370</v>
          </cell>
          <cell r="K11933">
            <v>45351</v>
          </cell>
        </row>
        <row r="11934">
          <cell r="J11934" t="str">
            <v>FVE67371</v>
          </cell>
          <cell r="K11934">
            <v>45327</v>
          </cell>
        </row>
        <row r="11935">
          <cell r="J11935" t="str">
            <v>FVE67428</v>
          </cell>
          <cell r="K11935">
            <v>45327</v>
          </cell>
        </row>
        <row r="11936">
          <cell r="J11936" t="str">
            <v>FVE68264</v>
          </cell>
          <cell r="K11936">
            <v>45351</v>
          </cell>
        </row>
        <row r="11937">
          <cell r="J11937" t="str">
            <v>FVE68488</v>
          </cell>
          <cell r="K11937">
            <v>45351</v>
          </cell>
        </row>
        <row r="11938">
          <cell r="J11938" t="str">
            <v>FVE68656</v>
          </cell>
          <cell r="K11938">
            <v>45351</v>
          </cell>
        </row>
        <row r="11939">
          <cell r="J11939" t="str">
            <v>FVE70603</v>
          </cell>
          <cell r="K11939">
            <v>45351</v>
          </cell>
        </row>
        <row r="11940">
          <cell r="J11940" t="str">
            <v>FVE70987</v>
          </cell>
          <cell r="K11940">
            <v>45351</v>
          </cell>
        </row>
        <row r="11941">
          <cell r="J11941" t="str">
            <v>FVE71000</v>
          </cell>
          <cell r="K11941">
            <v>45351</v>
          </cell>
        </row>
        <row r="11942">
          <cell r="J11942" t="str">
            <v>FVE73068</v>
          </cell>
          <cell r="K11942">
            <v>45351</v>
          </cell>
        </row>
        <row r="11943">
          <cell r="J11943" t="str">
            <v>FECS6616</v>
          </cell>
          <cell r="K11943">
            <v>45286</v>
          </cell>
        </row>
        <row r="11944">
          <cell r="J11944" t="str">
            <v>FE275422</v>
          </cell>
          <cell r="K11944">
            <v>45336</v>
          </cell>
        </row>
        <row r="11945">
          <cell r="J11945" t="str">
            <v>FE276221</v>
          </cell>
          <cell r="K11945">
            <v>45303</v>
          </cell>
        </row>
        <row r="11946">
          <cell r="J11946" t="str">
            <v>EJ287962</v>
          </cell>
          <cell r="K11946">
            <v>45316</v>
          </cell>
        </row>
        <row r="11947">
          <cell r="J11947" t="str">
            <v>EI346444</v>
          </cell>
          <cell r="K11947">
            <v>45344</v>
          </cell>
        </row>
        <row r="11948">
          <cell r="J11948" t="str">
            <v>FECS6650</v>
          </cell>
          <cell r="K11948">
            <v>45286</v>
          </cell>
        </row>
        <row r="11949">
          <cell r="J11949" t="str">
            <v>HKEN20076</v>
          </cell>
          <cell r="K11949">
            <v>45300</v>
          </cell>
        </row>
        <row r="11950">
          <cell r="J11950" t="str">
            <v>FEV270676</v>
          </cell>
          <cell r="K11950">
            <v>45342</v>
          </cell>
        </row>
        <row r="11951">
          <cell r="J11951" t="str">
            <v>FEV286683</v>
          </cell>
          <cell r="K11951">
            <v>45342</v>
          </cell>
        </row>
        <row r="11952">
          <cell r="J11952" t="str">
            <v>HA19791</v>
          </cell>
          <cell r="K11952">
            <v>45304</v>
          </cell>
        </row>
        <row r="11953">
          <cell r="J11953">
            <v>2059868</v>
          </cell>
          <cell r="K11953">
            <v>45274</v>
          </cell>
        </row>
        <row r="11954">
          <cell r="J11954" t="str">
            <v>FE3046</v>
          </cell>
          <cell r="K11954">
            <v>45274</v>
          </cell>
        </row>
        <row r="11955">
          <cell r="J11955" t="str">
            <v>ECAL24199</v>
          </cell>
          <cell r="K11955">
            <v>45328</v>
          </cell>
        </row>
        <row r="11956">
          <cell r="J11956" t="str">
            <v>FECS6786</v>
          </cell>
          <cell r="K11956">
            <v>45311</v>
          </cell>
        </row>
        <row r="11957">
          <cell r="J11957" t="str">
            <v>COD1805325</v>
          </cell>
          <cell r="K11957">
            <v>45279</v>
          </cell>
        </row>
        <row r="11958">
          <cell r="J11958" t="str">
            <v>COD1808571</v>
          </cell>
          <cell r="K11958">
            <v>45279</v>
          </cell>
        </row>
        <row r="11959">
          <cell r="J11959" t="str">
            <v>COD1826642</v>
          </cell>
          <cell r="K11959">
            <v>45288</v>
          </cell>
        </row>
        <row r="11960">
          <cell r="J11960">
            <v>4000186</v>
          </cell>
          <cell r="K11960">
            <v>45275</v>
          </cell>
        </row>
        <row r="11961">
          <cell r="J11961">
            <v>4000190</v>
          </cell>
          <cell r="K11961">
            <v>45275</v>
          </cell>
        </row>
        <row r="11962">
          <cell r="J11962">
            <v>4000191</v>
          </cell>
          <cell r="K11962">
            <v>45275</v>
          </cell>
        </row>
        <row r="11963">
          <cell r="J11963">
            <v>4000200</v>
          </cell>
          <cell r="K11963">
            <v>45287</v>
          </cell>
        </row>
        <row r="11964">
          <cell r="J11964">
            <v>4000222</v>
          </cell>
          <cell r="K11964">
            <v>45279</v>
          </cell>
        </row>
        <row r="11965">
          <cell r="J11965">
            <v>4000229</v>
          </cell>
          <cell r="K11965">
            <v>45287</v>
          </cell>
        </row>
        <row r="11966">
          <cell r="J11966">
            <v>4000233</v>
          </cell>
          <cell r="K11966">
            <v>45287</v>
          </cell>
        </row>
        <row r="11967">
          <cell r="J11967">
            <v>4000248</v>
          </cell>
          <cell r="K11967">
            <v>45280</v>
          </cell>
        </row>
        <row r="11968">
          <cell r="J11968">
            <v>4000263</v>
          </cell>
          <cell r="K11968">
            <v>45280</v>
          </cell>
        </row>
        <row r="11969">
          <cell r="J11969">
            <v>4000271</v>
          </cell>
          <cell r="K11969">
            <v>45287</v>
          </cell>
        </row>
        <row r="11970">
          <cell r="J11970" t="str">
            <v>FECS6800</v>
          </cell>
          <cell r="K11970">
            <v>45287</v>
          </cell>
        </row>
        <row r="11971">
          <cell r="J11971" t="str">
            <v>CPRL1164557</v>
          </cell>
          <cell r="K11971">
            <v>45327</v>
          </cell>
        </row>
        <row r="11972">
          <cell r="J11972" t="str">
            <v>MDU13767</v>
          </cell>
          <cell r="K11972">
            <v>45308</v>
          </cell>
        </row>
        <row r="11973">
          <cell r="J11973" t="str">
            <v>HSJP3282176</v>
          </cell>
          <cell r="K11973">
            <v>45278</v>
          </cell>
        </row>
        <row r="11974">
          <cell r="J11974" t="str">
            <v>HSJP3288754</v>
          </cell>
          <cell r="K11974">
            <v>45278</v>
          </cell>
        </row>
        <row r="11975">
          <cell r="J11975" t="str">
            <v>HSJP3289161</v>
          </cell>
          <cell r="K11975">
            <v>45298</v>
          </cell>
        </row>
        <row r="11976">
          <cell r="J11976" t="str">
            <v>HSJP3289291</v>
          </cell>
          <cell r="K11976">
            <v>45291</v>
          </cell>
        </row>
        <row r="11977">
          <cell r="J11977" t="str">
            <v>FV591177</v>
          </cell>
          <cell r="K11977">
            <v>45278</v>
          </cell>
        </row>
        <row r="11978">
          <cell r="J11978" t="str">
            <v>CPRL1173314</v>
          </cell>
          <cell r="K11978">
            <v>45324</v>
          </cell>
        </row>
        <row r="11979">
          <cell r="J11979" t="str">
            <v>CPRL1172680</v>
          </cell>
          <cell r="K11979">
            <v>45321</v>
          </cell>
        </row>
        <row r="11980">
          <cell r="J11980" t="str">
            <v>IHH16337</v>
          </cell>
          <cell r="K11980">
            <v>45296</v>
          </cell>
        </row>
        <row r="11981">
          <cell r="J11981" t="str">
            <v>FQ181928</v>
          </cell>
          <cell r="K11981">
            <v>45313</v>
          </cell>
        </row>
        <row r="11982">
          <cell r="J11982" t="str">
            <v>HA18347</v>
          </cell>
          <cell r="K11982">
            <v>45301</v>
          </cell>
        </row>
        <row r="11983">
          <cell r="J11983" t="str">
            <v>CNI164595</v>
          </cell>
          <cell r="K11983">
            <v>45288</v>
          </cell>
        </row>
        <row r="11984">
          <cell r="J11984" t="str">
            <v>IUR334369</v>
          </cell>
          <cell r="K11984">
            <v>45306</v>
          </cell>
        </row>
        <row r="11985">
          <cell r="J11985" t="str">
            <v>FCA42176</v>
          </cell>
          <cell r="K11985">
            <v>45313</v>
          </cell>
        </row>
        <row r="11986">
          <cell r="J11986" t="str">
            <v>HE17016</v>
          </cell>
          <cell r="K11986">
            <v>45294</v>
          </cell>
        </row>
        <row r="11987">
          <cell r="J11987" t="str">
            <v>HB17099</v>
          </cell>
          <cell r="K11987">
            <v>45307</v>
          </cell>
        </row>
        <row r="11988">
          <cell r="J11988" t="str">
            <v>EI9318312</v>
          </cell>
          <cell r="K11988">
            <v>45322</v>
          </cell>
        </row>
        <row r="11989">
          <cell r="J11989" t="str">
            <v>ECAL26362</v>
          </cell>
          <cell r="K11989">
            <v>45323</v>
          </cell>
        </row>
        <row r="11990">
          <cell r="J11990" t="str">
            <v>HTA17098</v>
          </cell>
          <cell r="K11990">
            <v>45306</v>
          </cell>
        </row>
        <row r="11991">
          <cell r="J11991" t="str">
            <v>CR585007</v>
          </cell>
          <cell r="K11991">
            <v>45304</v>
          </cell>
        </row>
        <row r="11992">
          <cell r="J11992" t="str">
            <v>EM232963</v>
          </cell>
          <cell r="K11992">
            <v>45306</v>
          </cell>
        </row>
        <row r="11993">
          <cell r="J11993" t="str">
            <v>CPRL1177842</v>
          </cell>
          <cell r="K11993">
            <v>45321</v>
          </cell>
        </row>
        <row r="11994">
          <cell r="J11994" t="str">
            <v>SJP204721</v>
          </cell>
          <cell r="K11994">
            <v>45290</v>
          </cell>
        </row>
        <row r="11995">
          <cell r="J11995" t="str">
            <v>FECS6925</v>
          </cell>
          <cell r="K11995">
            <v>45287</v>
          </cell>
        </row>
        <row r="11996">
          <cell r="J11996" t="str">
            <v>LPG98528</v>
          </cell>
          <cell r="K11996">
            <v>45339</v>
          </cell>
        </row>
        <row r="11997">
          <cell r="J11997" t="str">
            <v>HDPH100237347</v>
          </cell>
          <cell r="K11997">
            <v>45348</v>
          </cell>
        </row>
        <row r="11998">
          <cell r="J11998">
            <v>2060061</v>
          </cell>
          <cell r="K11998">
            <v>45287</v>
          </cell>
        </row>
        <row r="11999">
          <cell r="J11999" t="str">
            <v>COOE7213</v>
          </cell>
          <cell r="K11999">
            <v>45287</v>
          </cell>
        </row>
        <row r="12000">
          <cell r="J12000" t="str">
            <v>COOE7221</v>
          </cell>
          <cell r="K12000">
            <v>45287</v>
          </cell>
        </row>
        <row r="12001">
          <cell r="J12001" t="str">
            <v>COOE7224</v>
          </cell>
          <cell r="K12001">
            <v>45287</v>
          </cell>
        </row>
        <row r="12002">
          <cell r="J12002" t="str">
            <v>COOE7231</v>
          </cell>
          <cell r="K12002">
            <v>45287</v>
          </cell>
        </row>
        <row r="12003">
          <cell r="J12003" t="str">
            <v>COOE7232</v>
          </cell>
          <cell r="K12003">
            <v>45287</v>
          </cell>
        </row>
        <row r="12004">
          <cell r="J12004" t="str">
            <v>FECS6956</v>
          </cell>
          <cell r="K12004">
            <v>45306</v>
          </cell>
        </row>
        <row r="12005">
          <cell r="J12005" t="str">
            <v>CPRL1159953</v>
          </cell>
          <cell r="K12005">
            <v>45330</v>
          </cell>
        </row>
        <row r="12006">
          <cell r="J12006" t="str">
            <v>FECS6970</v>
          </cell>
          <cell r="K12006">
            <v>45306</v>
          </cell>
        </row>
        <row r="12007">
          <cell r="J12007" t="str">
            <v>FE23935530</v>
          </cell>
          <cell r="K12007">
            <v>45350</v>
          </cell>
        </row>
        <row r="12008">
          <cell r="J12008" t="str">
            <v>CNI151249</v>
          </cell>
          <cell r="K12008">
            <v>45288</v>
          </cell>
        </row>
        <row r="12009">
          <cell r="J12009" t="str">
            <v>CR585008</v>
          </cell>
          <cell r="K12009">
            <v>45304</v>
          </cell>
        </row>
        <row r="12010">
          <cell r="J12010" t="str">
            <v>HSJP3290120</v>
          </cell>
          <cell r="K12010">
            <v>45298</v>
          </cell>
        </row>
        <row r="12011">
          <cell r="J12011" t="str">
            <v>HSJP3287961</v>
          </cell>
          <cell r="K12011">
            <v>45297</v>
          </cell>
        </row>
        <row r="12012">
          <cell r="J12012" t="str">
            <v>CPRL1173524</v>
          </cell>
          <cell r="K12012">
            <v>45322</v>
          </cell>
        </row>
        <row r="12013">
          <cell r="J12013" t="str">
            <v>FECS7057</v>
          </cell>
          <cell r="K12013">
            <v>45315</v>
          </cell>
        </row>
        <row r="12014">
          <cell r="J12014" t="str">
            <v>LRFE626</v>
          </cell>
          <cell r="K12014">
            <v>45402</v>
          </cell>
        </row>
        <row r="12015">
          <cell r="J12015" t="str">
            <v>LRFE628</v>
          </cell>
          <cell r="K12015">
            <v>45402</v>
          </cell>
        </row>
        <row r="12016">
          <cell r="J12016" t="str">
            <v>COOE7043</v>
          </cell>
          <cell r="K12016">
            <v>45287</v>
          </cell>
        </row>
        <row r="12017">
          <cell r="J12017" t="str">
            <v>IIFE46885</v>
          </cell>
          <cell r="K12017">
            <v>45295</v>
          </cell>
        </row>
        <row r="12018">
          <cell r="J12018" t="str">
            <v>IUR335522</v>
          </cell>
          <cell r="K12018">
            <v>45322</v>
          </cell>
        </row>
        <row r="12019">
          <cell r="J12019" t="str">
            <v>CEI76059</v>
          </cell>
          <cell r="K12019">
            <v>45323</v>
          </cell>
        </row>
        <row r="12020">
          <cell r="J12020" t="str">
            <v>FE107</v>
          </cell>
          <cell r="K12020">
            <v>45314</v>
          </cell>
        </row>
        <row r="12021">
          <cell r="J12021" t="str">
            <v>FE22472</v>
          </cell>
          <cell r="K12021">
            <v>45309</v>
          </cell>
        </row>
        <row r="12022">
          <cell r="J12022">
            <v>2022911</v>
          </cell>
          <cell r="K12022">
            <v>45290</v>
          </cell>
        </row>
        <row r="12023">
          <cell r="J12023">
            <v>2022912</v>
          </cell>
          <cell r="K12023">
            <v>45290</v>
          </cell>
        </row>
        <row r="12024">
          <cell r="J12024">
            <v>2026239</v>
          </cell>
          <cell r="K12024">
            <v>45288</v>
          </cell>
        </row>
        <row r="12025">
          <cell r="J12025" t="str">
            <v>FEMC38234</v>
          </cell>
          <cell r="K12025">
            <v>45289</v>
          </cell>
        </row>
        <row r="12026">
          <cell r="J12026" t="str">
            <v>FEMC13904</v>
          </cell>
          <cell r="K12026">
            <v>45289</v>
          </cell>
        </row>
        <row r="12027">
          <cell r="J12027" t="str">
            <v>FEMC14177</v>
          </cell>
          <cell r="K12027">
            <v>45302</v>
          </cell>
        </row>
        <row r="12028">
          <cell r="J12028" t="str">
            <v>FEMC38401</v>
          </cell>
          <cell r="K12028">
            <v>45288</v>
          </cell>
        </row>
        <row r="12029">
          <cell r="J12029" t="str">
            <v>FEMC53544</v>
          </cell>
          <cell r="K12029">
            <v>45302</v>
          </cell>
        </row>
        <row r="12030">
          <cell r="J12030" t="str">
            <v>FEMC53082</v>
          </cell>
          <cell r="K12030">
            <v>45288</v>
          </cell>
        </row>
        <row r="12031">
          <cell r="J12031">
            <v>1032287</v>
          </cell>
          <cell r="K12031">
            <v>45286</v>
          </cell>
        </row>
        <row r="12032">
          <cell r="J12032" t="str">
            <v>IUR335294</v>
          </cell>
          <cell r="K12032">
            <v>45308</v>
          </cell>
        </row>
        <row r="12033">
          <cell r="J12033" t="str">
            <v>FVE400387</v>
          </cell>
          <cell r="K12033">
            <v>45372</v>
          </cell>
        </row>
        <row r="12034">
          <cell r="J12034" t="str">
            <v>EI4850114</v>
          </cell>
          <cell r="K12034">
            <v>45314</v>
          </cell>
        </row>
        <row r="12035">
          <cell r="J12035" t="str">
            <v>CR605887</v>
          </cell>
          <cell r="K12035">
            <v>45310</v>
          </cell>
        </row>
        <row r="12036">
          <cell r="J12036" t="str">
            <v>HSAJ65975</v>
          </cell>
          <cell r="K12036">
            <v>45315</v>
          </cell>
        </row>
        <row r="12037">
          <cell r="J12037" t="str">
            <v>FEPM9377</v>
          </cell>
          <cell r="K12037">
            <v>45286</v>
          </cell>
        </row>
        <row r="12038">
          <cell r="J12038" t="str">
            <v>FEPM9381</v>
          </cell>
          <cell r="K12038">
            <v>45286</v>
          </cell>
        </row>
        <row r="12039">
          <cell r="J12039" t="str">
            <v>EI4259738</v>
          </cell>
          <cell r="K12039">
            <v>45313</v>
          </cell>
        </row>
        <row r="12040">
          <cell r="J12040" t="str">
            <v>FEPM9005</v>
          </cell>
          <cell r="K12040">
            <v>45296</v>
          </cell>
        </row>
        <row r="12041">
          <cell r="J12041" t="str">
            <v>FESR346102</v>
          </cell>
          <cell r="K12041">
            <v>45316</v>
          </cell>
        </row>
        <row r="12042">
          <cell r="J12042" t="str">
            <v>FEE57534</v>
          </cell>
          <cell r="K12042">
            <v>45315</v>
          </cell>
        </row>
        <row r="12043">
          <cell r="J12043" t="str">
            <v>GFE93371</v>
          </cell>
          <cell r="K12043">
            <v>45327</v>
          </cell>
        </row>
        <row r="12044">
          <cell r="J12044" t="str">
            <v>QTA5273</v>
          </cell>
          <cell r="K12044">
            <v>45442</v>
          </cell>
        </row>
        <row r="12045">
          <cell r="J12045" t="str">
            <v>FVEH203113</v>
          </cell>
          <cell r="K12045">
            <v>45314</v>
          </cell>
        </row>
        <row r="12046">
          <cell r="J12046" t="str">
            <v>EI0332125</v>
          </cell>
          <cell r="K12046">
            <v>45316</v>
          </cell>
        </row>
        <row r="12047">
          <cell r="J12047" t="str">
            <v>CR605990</v>
          </cell>
          <cell r="K12047">
            <v>45442</v>
          </cell>
        </row>
        <row r="12048">
          <cell r="J12048" t="str">
            <v>GFE93401</v>
          </cell>
          <cell r="K12048">
            <v>45327</v>
          </cell>
        </row>
        <row r="12049">
          <cell r="J12049" t="str">
            <v>FEE64165</v>
          </cell>
          <cell r="K12049">
            <v>45327</v>
          </cell>
        </row>
        <row r="12050">
          <cell r="J12050" t="str">
            <v>GFE93427</v>
          </cell>
          <cell r="K12050">
            <v>45327</v>
          </cell>
        </row>
        <row r="12051">
          <cell r="J12051" t="str">
            <v>PFP16861</v>
          </cell>
          <cell r="K12051">
            <v>45320</v>
          </cell>
        </row>
        <row r="12052">
          <cell r="J12052" t="str">
            <v>CPRL1174455</v>
          </cell>
          <cell r="K12052">
            <v>45315</v>
          </cell>
        </row>
        <row r="12053">
          <cell r="J12053" t="str">
            <v>SVC3891</v>
          </cell>
          <cell r="K12053">
            <v>45348</v>
          </cell>
        </row>
        <row r="12054">
          <cell r="J12054" t="str">
            <v>PFP16862</v>
          </cell>
          <cell r="K12054">
            <v>45320</v>
          </cell>
        </row>
        <row r="12055">
          <cell r="J12055" t="str">
            <v>SVC3908</v>
          </cell>
          <cell r="K12055">
            <v>45348</v>
          </cell>
        </row>
        <row r="12056">
          <cell r="J12056" t="str">
            <v>LPO41907</v>
          </cell>
          <cell r="K12056">
            <v>45303</v>
          </cell>
        </row>
        <row r="12057">
          <cell r="J12057" t="str">
            <v>ECAL37230</v>
          </cell>
          <cell r="K12057">
            <v>45308</v>
          </cell>
        </row>
        <row r="12058">
          <cell r="J12058" t="str">
            <v>FSR70553</v>
          </cell>
          <cell r="K12058">
            <v>45320</v>
          </cell>
        </row>
        <row r="12059">
          <cell r="J12059">
            <v>1749071</v>
          </cell>
          <cell r="K12059">
            <v>45310</v>
          </cell>
        </row>
        <row r="12060">
          <cell r="J12060">
            <v>1893874</v>
          </cell>
          <cell r="K12060">
            <v>45296</v>
          </cell>
        </row>
        <row r="12061">
          <cell r="J12061" t="str">
            <v>IUR336008</v>
          </cell>
          <cell r="K12061">
            <v>45337</v>
          </cell>
        </row>
        <row r="12062">
          <cell r="J12062" t="str">
            <v>FVEH238790</v>
          </cell>
          <cell r="K12062">
            <v>45314</v>
          </cell>
        </row>
        <row r="12063">
          <cell r="J12063">
            <v>5213177</v>
          </cell>
          <cell r="K12063">
            <v>45300</v>
          </cell>
        </row>
        <row r="12064">
          <cell r="J12064" t="str">
            <v>FSR70600</v>
          </cell>
          <cell r="K12064">
            <v>45317</v>
          </cell>
        </row>
        <row r="12065">
          <cell r="J12065" t="str">
            <v>FECS7540</v>
          </cell>
          <cell r="K12065">
            <v>45315</v>
          </cell>
        </row>
        <row r="12066">
          <cell r="J12066" t="str">
            <v>SVC3902</v>
          </cell>
          <cell r="K12066">
            <v>45348</v>
          </cell>
        </row>
        <row r="12067">
          <cell r="J12067" t="str">
            <v>COD900953</v>
          </cell>
          <cell r="K12067">
            <v>45317</v>
          </cell>
        </row>
        <row r="12068">
          <cell r="J12068" t="str">
            <v>HSJP3290311</v>
          </cell>
          <cell r="K12068">
            <v>45303</v>
          </cell>
        </row>
        <row r="12069">
          <cell r="J12069" t="str">
            <v>HSJP3290883</v>
          </cell>
          <cell r="K12069">
            <v>45320</v>
          </cell>
        </row>
        <row r="12070">
          <cell r="J12070" t="str">
            <v>HSJP3291121</v>
          </cell>
          <cell r="K12070">
            <v>45320</v>
          </cell>
        </row>
        <row r="12071">
          <cell r="J12071" t="str">
            <v>HSJP3291137</v>
          </cell>
          <cell r="K12071">
            <v>45320</v>
          </cell>
        </row>
        <row r="12072">
          <cell r="J12072" t="str">
            <v>HSJP3291542</v>
          </cell>
          <cell r="K12072">
            <v>45321</v>
          </cell>
        </row>
        <row r="12073">
          <cell r="J12073" t="str">
            <v>HSJP3291726</v>
          </cell>
          <cell r="K12073">
            <v>45321</v>
          </cell>
        </row>
        <row r="12074">
          <cell r="J12074" t="str">
            <v>HSJP3292014</v>
          </cell>
          <cell r="K12074">
            <v>45320</v>
          </cell>
        </row>
        <row r="12075">
          <cell r="J12075" t="str">
            <v>HF203890</v>
          </cell>
          <cell r="K12075">
            <v>45296</v>
          </cell>
        </row>
        <row r="12076">
          <cell r="J12076">
            <v>2848096</v>
          </cell>
          <cell r="K12076">
            <v>45300</v>
          </cell>
        </row>
        <row r="12077">
          <cell r="J12077" t="str">
            <v>FAC6977</v>
          </cell>
          <cell r="K12077">
            <v>45301</v>
          </cell>
        </row>
        <row r="12078">
          <cell r="J12078" t="str">
            <v>FV571306</v>
          </cell>
          <cell r="K12078">
            <v>45330</v>
          </cell>
        </row>
        <row r="12079">
          <cell r="J12079" t="str">
            <v>CPRL527886</v>
          </cell>
          <cell r="K12079">
            <v>45334</v>
          </cell>
        </row>
        <row r="12080">
          <cell r="J12080" t="str">
            <v>CPRL1056358</v>
          </cell>
          <cell r="K12080">
            <v>45309</v>
          </cell>
        </row>
        <row r="12081">
          <cell r="J12081">
            <v>1249533</v>
          </cell>
          <cell r="K12081">
            <v>45320</v>
          </cell>
        </row>
        <row r="12082">
          <cell r="J12082">
            <v>1270005</v>
          </cell>
          <cell r="K12082">
            <v>45306</v>
          </cell>
        </row>
        <row r="12083">
          <cell r="J12083">
            <v>1270634</v>
          </cell>
          <cell r="K12083">
            <v>45303</v>
          </cell>
        </row>
        <row r="12084">
          <cell r="J12084">
            <v>1270635</v>
          </cell>
          <cell r="K12084">
            <v>45319</v>
          </cell>
        </row>
        <row r="12085">
          <cell r="J12085">
            <v>1270636</v>
          </cell>
          <cell r="K12085">
            <v>45321</v>
          </cell>
        </row>
        <row r="12086">
          <cell r="J12086">
            <v>1258947</v>
          </cell>
          <cell r="K12086">
            <v>45320</v>
          </cell>
        </row>
        <row r="12087">
          <cell r="J12087">
            <v>2019378</v>
          </cell>
          <cell r="K12087">
            <v>45319</v>
          </cell>
        </row>
        <row r="12088">
          <cell r="J12088">
            <v>2020422</v>
          </cell>
          <cell r="K12088">
            <v>45320</v>
          </cell>
        </row>
        <row r="12089">
          <cell r="J12089">
            <v>1258280</v>
          </cell>
          <cell r="K12089">
            <v>45308</v>
          </cell>
        </row>
        <row r="12090">
          <cell r="J12090">
            <v>1259572</v>
          </cell>
          <cell r="K12090">
            <v>45306</v>
          </cell>
        </row>
        <row r="12091">
          <cell r="J12091">
            <v>1259604</v>
          </cell>
          <cell r="K12091">
            <v>45319</v>
          </cell>
        </row>
        <row r="12092">
          <cell r="J12092" t="str">
            <v>PFP16892</v>
          </cell>
          <cell r="K12092">
            <v>45320</v>
          </cell>
        </row>
        <row r="12093">
          <cell r="J12093" t="str">
            <v>PFP16909</v>
          </cell>
          <cell r="K12093">
            <v>45320</v>
          </cell>
        </row>
        <row r="12094">
          <cell r="J12094" t="str">
            <v>URA135717</v>
          </cell>
          <cell r="K12094">
            <v>45322</v>
          </cell>
        </row>
        <row r="12095">
          <cell r="J12095">
            <v>1265659</v>
          </cell>
          <cell r="K12095">
            <v>45302</v>
          </cell>
        </row>
        <row r="12096">
          <cell r="J12096">
            <v>1263169</v>
          </cell>
          <cell r="K12096">
            <v>45297</v>
          </cell>
        </row>
        <row r="12097">
          <cell r="J12097">
            <v>1265317</v>
          </cell>
          <cell r="K12097">
            <v>45296</v>
          </cell>
        </row>
        <row r="12098">
          <cell r="J12098">
            <v>1265515</v>
          </cell>
          <cell r="K12098">
            <v>45296</v>
          </cell>
        </row>
        <row r="12099">
          <cell r="J12099" t="str">
            <v>HKEN34337</v>
          </cell>
          <cell r="K12099">
            <v>45311</v>
          </cell>
        </row>
        <row r="12100">
          <cell r="J12100" t="str">
            <v>EJ2737640</v>
          </cell>
          <cell r="K12100">
            <v>45313</v>
          </cell>
        </row>
        <row r="12101">
          <cell r="J12101" t="str">
            <v>GFE90854</v>
          </cell>
          <cell r="K12101">
            <v>45327</v>
          </cell>
        </row>
        <row r="12102">
          <cell r="J12102" t="str">
            <v>GFE93660</v>
          </cell>
          <cell r="K12102">
            <v>45327</v>
          </cell>
        </row>
        <row r="12103">
          <cell r="J12103" t="str">
            <v>FEB10028</v>
          </cell>
          <cell r="K12103">
            <v>45309</v>
          </cell>
        </row>
        <row r="12104">
          <cell r="J12104" t="str">
            <v>FECS3348</v>
          </cell>
          <cell r="K12104">
            <v>45307</v>
          </cell>
        </row>
        <row r="12105">
          <cell r="J12105" t="str">
            <v>PFP16946</v>
          </cell>
          <cell r="K12105">
            <v>45320</v>
          </cell>
        </row>
        <row r="12106">
          <cell r="J12106" t="str">
            <v>HISF228687</v>
          </cell>
          <cell r="K12106">
            <v>45305</v>
          </cell>
        </row>
        <row r="12107">
          <cell r="J12107" t="str">
            <v>FEV275965</v>
          </cell>
          <cell r="K12107">
            <v>45310</v>
          </cell>
        </row>
        <row r="12108">
          <cell r="J12108" t="str">
            <v>ECAL64469</v>
          </cell>
          <cell r="K12108">
            <v>45344</v>
          </cell>
        </row>
        <row r="12109">
          <cell r="J12109" t="str">
            <v>FE148239</v>
          </cell>
          <cell r="K12109">
            <v>45313</v>
          </cell>
        </row>
        <row r="12110">
          <cell r="J12110" t="str">
            <v>FECP144939</v>
          </cell>
          <cell r="K12110">
            <v>45330</v>
          </cell>
        </row>
        <row r="12111">
          <cell r="J12111" t="str">
            <v>FE150833</v>
          </cell>
          <cell r="K12111">
            <v>45303</v>
          </cell>
        </row>
        <row r="12112">
          <cell r="J12112" t="str">
            <v>EI608556</v>
          </cell>
          <cell r="K12112">
            <v>45316</v>
          </cell>
        </row>
        <row r="12113">
          <cell r="J12113" t="str">
            <v>HCEN68359</v>
          </cell>
          <cell r="K12113">
            <v>45311</v>
          </cell>
        </row>
        <row r="12114">
          <cell r="J12114" t="str">
            <v>HCEN66601</v>
          </cell>
          <cell r="K12114">
            <v>45314</v>
          </cell>
        </row>
        <row r="12115">
          <cell r="J12115" t="str">
            <v>FE153119</v>
          </cell>
          <cell r="K12115">
            <v>45313</v>
          </cell>
        </row>
        <row r="12116">
          <cell r="J12116" t="str">
            <v>HCEN87917</v>
          </cell>
          <cell r="K12116">
            <v>45313</v>
          </cell>
        </row>
        <row r="12117">
          <cell r="J12117" t="str">
            <v>HCEN94218</v>
          </cell>
          <cell r="K12117">
            <v>45314</v>
          </cell>
        </row>
        <row r="12118">
          <cell r="J12118" t="str">
            <v>HKEN24622</v>
          </cell>
          <cell r="K12118">
            <v>45314</v>
          </cell>
        </row>
        <row r="12119">
          <cell r="J12119" t="str">
            <v>HSAJ31140</v>
          </cell>
          <cell r="K12119">
            <v>45315</v>
          </cell>
        </row>
        <row r="12120">
          <cell r="J12120" t="str">
            <v>HCEN89272</v>
          </cell>
          <cell r="K12120">
            <v>45314</v>
          </cell>
        </row>
        <row r="12121">
          <cell r="J12121" t="str">
            <v>HKEN24023</v>
          </cell>
          <cell r="K12121">
            <v>45311</v>
          </cell>
        </row>
        <row r="12122">
          <cell r="J12122" t="str">
            <v>HKEN19418</v>
          </cell>
          <cell r="K12122">
            <v>45311</v>
          </cell>
        </row>
        <row r="12123">
          <cell r="J12123" t="str">
            <v>HCEN91042</v>
          </cell>
          <cell r="K12123">
            <v>45311</v>
          </cell>
        </row>
        <row r="12124">
          <cell r="J12124" t="str">
            <v>HSAJ44010</v>
          </cell>
          <cell r="K12124">
            <v>45314</v>
          </cell>
        </row>
        <row r="12125">
          <cell r="J12125" t="str">
            <v>HSAJ40681</v>
          </cell>
          <cell r="K12125">
            <v>45310</v>
          </cell>
        </row>
        <row r="12126">
          <cell r="J12126" t="str">
            <v>HSAJ39923</v>
          </cell>
          <cell r="K12126">
            <v>45311</v>
          </cell>
        </row>
        <row r="12127">
          <cell r="J12127" t="str">
            <v>HSAJ39217</v>
          </cell>
          <cell r="K12127">
            <v>45314</v>
          </cell>
        </row>
        <row r="12128">
          <cell r="J12128" t="str">
            <v>HSAJ29131</v>
          </cell>
          <cell r="K12128">
            <v>45313</v>
          </cell>
        </row>
        <row r="12129">
          <cell r="J12129" t="str">
            <v>ENT76494</v>
          </cell>
          <cell r="K12129">
            <v>45307</v>
          </cell>
        </row>
        <row r="12130">
          <cell r="J12130" t="str">
            <v>CPRL1181946</v>
          </cell>
          <cell r="K12130">
            <v>45321</v>
          </cell>
        </row>
        <row r="12131">
          <cell r="J12131" t="str">
            <v>HSAJ38937</v>
          </cell>
          <cell r="K12131">
            <v>45314</v>
          </cell>
        </row>
        <row r="12132">
          <cell r="J12132" t="str">
            <v>HCEN96194</v>
          </cell>
          <cell r="K12132">
            <v>45311</v>
          </cell>
        </row>
        <row r="12133">
          <cell r="J12133" t="str">
            <v>HKEN22996</v>
          </cell>
          <cell r="K12133">
            <v>45314</v>
          </cell>
        </row>
        <row r="12134">
          <cell r="J12134" t="str">
            <v>HSAJ38050</v>
          </cell>
          <cell r="K12134">
            <v>45311</v>
          </cell>
        </row>
        <row r="12135">
          <cell r="J12135" t="str">
            <v>HSAJ32039</v>
          </cell>
          <cell r="K12135">
            <v>45314</v>
          </cell>
        </row>
        <row r="12136">
          <cell r="J12136" t="str">
            <v>HSAJ35610</v>
          </cell>
          <cell r="K12136">
            <v>45314</v>
          </cell>
        </row>
        <row r="12137">
          <cell r="J12137" t="str">
            <v>HSAJ36409</v>
          </cell>
          <cell r="K12137">
            <v>45311</v>
          </cell>
        </row>
        <row r="12138">
          <cell r="J12138" t="str">
            <v>HSAJ35509</v>
          </cell>
          <cell r="K12138">
            <v>45311</v>
          </cell>
        </row>
        <row r="12139">
          <cell r="J12139" t="str">
            <v>HSAJ29790</v>
          </cell>
          <cell r="K12139">
            <v>45314</v>
          </cell>
        </row>
        <row r="12140">
          <cell r="J12140" t="str">
            <v>HCEN90298</v>
          </cell>
          <cell r="K12140">
            <v>45310</v>
          </cell>
        </row>
        <row r="12141">
          <cell r="J12141" t="str">
            <v>HKEN23282</v>
          </cell>
          <cell r="K12141">
            <v>45311</v>
          </cell>
        </row>
        <row r="12142">
          <cell r="J12142" t="str">
            <v>HKEN25695</v>
          </cell>
          <cell r="K12142">
            <v>45311</v>
          </cell>
        </row>
        <row r="12143">
          <cell r="J12143" t="str">
            <v>HSAJ28419</v>
          </cell>
          <cell r="K12143">
            <v>45314</v>
          </cell>
        </row>
        <row r="12144">
          <cell r="J12144" t="str">
            <v>HCEN93511</v>
          </cell>
          <cell r="K12144">
            <v>45313</v>
          </cell>
        </row>
        <row r="12145">
          <cell r="J12145" t="str">
            <v>HSAJ28058</v>
          </cell>
          <cell r="K12145">
            <v>45311</v>
          </cell>
        </row>
        <row r="12146">
          <cell r="J12146" t="str">
            <v>HSAJ30160</v>
          </cell>
          <cell r="K12146">
            <v>45311</v>
          </cell>
        </row>
        <row r="12147">
          <cell r="J12147" t="str">
            <v>HCEN90357</v>
          </cell>
          <cell r="K12147">
            <v>45311</v>
          </cell>
        </row>
        <row r="12148">
          <cell r="J12148" t="str">
            <v>HKEN23243</v>
          </cell>
          <cell r="K12148">
            <v>45311</v>
          </cell>
        </row>
        <row r="12149">
          <cell r="J12149" t="str">
            <v>HSAJ27186</v>
          </cell>
          <cell r="K12149">
            <v>45311</v>
          </cell>
        </row>
        <row r="12150">
          <cell r="J12150" t="str">
            <v>HCEN97522</v>
          </cell>
          <cell r="K12150">
            <v>45314</v>
          </cell>
        </row>
        <row r="12151">
          <cell r="J12151" t="str">
            <v>HCEN84798</v>
          </cell>
          <cell r="K12151">
            <v>45313</v>
          </cell>
        </row>
        <row r="12152">
          <cell r="J12152" t="str">
            <v>HCEN73668</v>
          </cell>
          <cell r="K12152">
            <v>45314</v>
          </cell>
        </row>
        <row r="12153">
          <cell r="J12153" t="str">
            <v>HCEN75993</v>
          </cell>
          <cell r="K12153">
            <v>45311</v>
          </cell>
        </row>
        <row r="12154">
          <cell r="J12154" t="str">
            <v>HCEN75328</v>
          </cell>
          <cell r="K12154">
            <v>45311</v>
          </cell>
        </row>
        <row r="12155">
          <cell r="J12155" t="str">
            <v>HCEN73873</v>
          </cell>
          <cell r="K12155">
            <v>45313</v>
          </cell>
        </row>
        <row r="12156">
          <cell r="J12156" t="str">
            <v>HCEN74541</v>
          </cell>
          <cell r="K12156">
            <v>45314</v>
          </cell>
        </row>
        <row r="12157">
          <cell r="J12157" t="str">
            <v>HCEN74962</v>
          </cell>
          <cell r="K12157">
            <v>45313</v>
          </cell>
        </row>
        <row r="12158">
          <cell r="J12158" t="str">
            <v>URA136438</v>
          </cell>
          <cell r="K12158">
            <v>45322</v>
          </cell>
        </row>
        <row r="12159">
          <cell r="J12159" t="str">
            <v>FE23943951</v>
          </cell>
          <cell r="K12159">
            <v>45327</v>
          </cell>
        </row>
        <row r="12160">
          <cell r="J12160" t="str">
            <v>A115670828</v>
          </cell>
          <cell r="K12160">
            <v>45321</v>
          </cell>
        </row>
        <row r="12161">
          <cell r="J12161" t="str">
            <v>HLC344393</v>
          </cell>
          <cell r="K12161">
            <v>45355</v>
          </cell>
        </row>
        <row r="12162">
          <cell r="J12162" t="str">
            <v>FEDV68466</v>
          </cell>
          <cell r="K12162">
            <v>45321</v>
          </cell>
        </row>
        <row r="12163">
          <cell r="J12163" t="str">
            <v>FEDV71175</v>
          </cell>
          <cell r="K12163">
            <v>45320</v>
          </cell>
        </row>
        <row r="12164">
          <cell r="J12164" t="str">
            <v>HCEN90618</v>
          </cell>
          <cell r="K12164">
            <v>45311</v>
          </cell>
        </row>
        <row r="12165">
          <cell r="J12165" t="str">
            <v>HSAJ28724</v>
          </cell>
          <cell r="K12165">
            <v>45311</v>
          </cell>
        </row>
        <row r="12166">
          <cell r="J12166" t="str">
            <v>HCEN82156</v>
          </cell>
          <cell r="K12166">
            <v>45310</v>
          </cell>
        </row>
        <row r="12167">
          <cell r="J12167" t="str">
            <v>HCEN89482</v>
          </cell>
          <cell r="K12167">
            <v>45314</v>
          </cell>
        </row>
        <row r="12168">
          <cell r="J12168" t="str">
            <v>HCEN99490</v>
          </cell>
          <cell r="K12168">
            <v>45311</v>
          </cell>
        </row>
        <row r="12169">
          <cell r="J12169" t="str">
            <v>HSAJ29555</v>
          </cell>
          <cell r="K12169">
            <v>45311</v>
          </cell>
        </row>
        <row r="12170">
          <cell r="J12170" t="str">
            <v>HSAJ29192</v>
          </cell>
          <cell r="K12170">
            <v>45314</v>
          </cell>
        </row>
        <row r="12171">
          <cell r="J12171" t="str">
            <v>HCEN67906</v>
          </cell>
          <cell r="K12171">
            <v>45311</v>
          </cell>
        </row>
        <row r="12172">
          <cell r="J12172" t="str">
            <v>HCEN70205</v>
          </cell>
          <cell r="K12172">
            <v>45311</v>
          </cell>
        </row>
        <row r="12173">
          <cell r="J12173" t="str">
            <v>HSAJ26535</v>
          </cell>
          <cell r="K12173">
            <v>45311</v>
          </cell>
        </row>
        <row r="12174">
          <cell r="J12174" t="str">
            <v>HCEN91833</v>
          </cell>
          <cell r="K12174">
            <v>45314</v>
          </cell>
        </row>
        <row r="12175">
          <cell r="J12175" t="str">
            <v>HCEN104540</v>
          </cell>
          <cell r="K12175">
            <v>45314</v>
          </cell>
        </row>
        <row r="12176">
          <cell r="J12176" t="str">
            <v>HCEN110914</v>
          </cell>
          <cell r="K12176">
            <v>45311</v>
          </cell>
        </row>
        <row r="12177">
          <cell r="J12177" t="str">
            <v>HKEN16634</v>
          </cell>
          <cell r="K12177">
            <v>45311</v>
          </cell>
        </row>
        <row r="12178">
          <cell r="J12178" t="str">
            <v>HSAJ59580</v>
          </cell>
          <cell r="K12178">
            <v>45314</v>
          </cell>
        </row>
        <row r="12179">
          <cell r="J12179" t="str">
            <v>HSAJ59458</v>
          </cell>
          <cell r="K12179">
            <v>45314</v>
          </cell>
        </row>
        <row r="12180">
          <cell r="J12180" t="str">
            <v>HSAJ59385</v>
          </cell>
          <cell r="K12180">
            <v>45314</v>
          </cell>
        </row>
        <row r="12181">
          <cell r="J12181" t="str">
            <v>HSAJ58912</v>
          </cell>
          <cell r="K12181">
            <v>45311</v>
          </cell>
        </row>
        <row r="12182">
          <cell r="J12182" t="str">
            <v>HSAJ58873</v>
          </cell>
          <cell r="K12182">
            <v>45310</v>
          </cell>
        </row>
        <row r="12183">
          <cell r="J12183" t="str">
            <v>HSAJ58290</v>
          </cell>
          <cell r="K12183">
            <v>45311</v>
          </cell>
        </row>
        <row r="12184">
          <cell r="J12184" t="str">
            <v>HSAJ55359</v>
          </cell>
          <cell r="K12184">
            <v>45311</v>
          </cell>
        </row>
        <row r="12185">
          <cell r="J12185" t="str">
            <v>FV680985</v>
          </cell>
          <cell r="K12185">
            <v>45322</v>
          </cell>
        </row>
        <row r="12186">
          <cell r="J12186" t="str">
            <v>CEK48</v>
          </cell>
          <cell r="K12186">
            <v>45322</v>
          </cell>
        </row>
        <row r="12187">
          <cell r="J12187" t="str">
            <v>A115669449</v>
          </cell>
          <cell r="K12187">
            <v>45317</v>
          </cell>
        </row>
        <row r="12188">
          <cell r="J12188" t="str">
            <v>MDU13810</v>
          </cell>
          <cell r="K12188">
            <v>45308</v>
          </cell>
        </row>
        <row r="12189">
          <cell r="J12189">
            <v>4002544</v>
          </cell>
          <cell r="K12189">
            <v>45308</v>
          </cell>
        </row>
        <row r="12190">
          <cell r="J12190">
            <v>4003275</v>
          </cell>
          <cell r="K12190">
            <v>45321</v>
          </cell>
        </row>
        <row r="12191">
          <cell r="J12191" t="str">
            <v>FEC56267</v>
          </cell>
          <cell r="K12191">
            <v>45309</v>
          </cell>
        </row>
        <row r="12192">
          <cell r="J12192" t="str">
            <v>FEB10361</v>
          </cell>
          <cell r="K12192">
            <v>45309</v>
          </cell>
        </row>
        <row r="12193">
          <cell r="J12193" t="str">
            <v>FVEH206851</v>
          </cell>
          <cell r="K12193">
            <v>45314</v>
          </cell>
        </row>
        <row r="12194">
          <cell r="J12194" t="str">
            <v>EI466966</v>
          </cell>
          <cell r="K12194">
            <v>45322</v>
          </cell>
        </row>
        <row r="12195">
          <cell r="J12195" t="str">
            <v>EI545750</v>
          </cell>
          <cell r="K12195">
            <v>45368</v>
          </cell>
        </row>
        <row r="12196">
          <cell r="J12196" t="str">
            <v>CPRL1171232</v>
          </cell>
          <cell r="K12196">
            <v>45321</v>
          </cell>
        </row>
        <row r="12197">
          <cell r="J12197" t="str">
            <v>CPRL1168832</v>
          </cell>
          <cell r="K12197">
            <v>45321</v>
          </cell>
        </row>
        <row r="12198">
          <cell r="J12198" t="str">
            <v>CPRL1171383</v>
          </cell>
          <cell r="K12198">
            <v>45321</v>
          </cell>
        </row>
        <row r="12199">
          <cell r="J12199" t="str">
            <v>CPRL1173574</v>
          </cell>
          <cell r="K12199">
            <v>45327</v>
          </cell>
        </row>
        <row r="12200">
          <cell r="J12200" t="str">
            <v>CPRL1168757</v>
          </cell>
          <cell r="K12200">
            <v>45321</v>
          </cell>
        </row>
        <row r="12201">
          <cell r="J12201" t="str">
            <v>CPRL1168815</v>
          </cell>
          <cell r="K12201">
            <v>45321</v>
          </cell>
        </row>
        <row r="12202">
          <cell r="J12202" t="str">
            <v>CPRL1171386</v>
          </cell>
          <cell r="K12202">
            <v>45321</v>
          </cell>
        </row>
        <row r="12203">
          <cell r="J12203" t="str">
            <v>CPRL1144293</v>
          </cell>
          <cell r="K12203">
            <v>45324</v>
          </cell>
        </row>
        <row r="12204">
          <cell r="J12204" t="str">
            <v>CPRL1174257</v>
          </cell>
          <cell r="K12204">
            <v>45327</v>
          </cell>
        </row>
        <row r="12205">
          <cell r="J12205" t="str">
            <v>CPRL1163244</v>
          </cell>
          <cell r="K12205">
            <v>45324</v>
          </cell>
        </row>
        <row r="12206">
          <cell r="J12206" t="str">
            <v>CPRL1175195</v>
          </cell>
          <cell r="K12206">
            <v>45321</v>
          </cell>
        </row>
        <row r="12207">
          <cell r="J12207" t="str">
            <v>CPRL1175095</v>
          </cell>
          <cell r="K12207">
            <v>45321</v>
          </cell>
        </row>
        <row r="12208">
          <cell r="J12208" t="str">
            <v>CPRL1151040</v>
          </cell>
          <cell r="K12208">
            <v>45327</v>
          </cell>
        </row>
        <row r="12209">
          <cell r="J12209" t="str">
            <v>CPRL1168828</v>
          </cell>
          <cell r="K12209">
            <v>45321</v>
          </cell>
        </row>
        <row r="12210">
          <cell r="J12210" t="str">
            <v>CPRL1162869</v>
          </cell>
          <cell r="K12210">
            <v>45323</v>
          </cell>
        </row>
        <row r="12211">
          <cell r="J12211" t="str">
            <v>ECAL27194</v>
          </cell>
          <cell r="K12211">
            <v>45323</v>
          </cell>
        </row>
        <row r="12212">
          <cell r="J12212" t="str">
            <v>FV681235</v>
          </cell>
          <cell r="K12212">
            <v>45321</v>
          </cell>
        </row>
        <row r="12213">
          <cell r="J12213" t="str">
            <v>F240338244</v>
          </cell>
          <cell r="K12213">
            <v>45321</v>
          </cell>
        </row>
        <row r="12214">
          <cell r="J12214" t="str">
            <v>CPRL1183076</v>
          </cell>
          <cell r="K12214">
            <v>45328</v>
          </cell>
        </row>
        <row r="12215">
          <cell r="J12215" t="str">
            <v>LPO41963</v>
          </cell>
          <cell r="K12215">
            <v>45320</v>
          </cell>
        </row>
        <row r="12216">
          <cell r="J12216" t="str">
            <v>HSAJ66805</v>
          </cell>
          <cell r="K12216">
            <v>45314</v>
          </cell>
        </row>
        <row r="12217">
          <cell r="J12217" t="str">
            <v>FE38687</v>
          </cell>
          <cell r="K12217">
            <v>45321</v>
          </cell>
        </row>
        <row r="12218">
          <cell r="J12218" t="str">
            <v>MDU13939</v>
          </cell>
          <cell r="K12218">
            <v>45313</v>
          </cell>
        </row>
        <row r="12219">
          <cell r="J12219" t="str">
            <v>ICG74946</v>
          </cell>
          <cell r="K12219">
            <v>45314</v>
          </cell>
        </row>
        <row r="12220">
          <cell r="J12220" t="str">
            <v>CPRL1177392</v>
          </cell>
          <cell r="K12220">
            <v>45321</v>
          </cell>
        </row>
        <row r="12221">
          <cell r="J12221" t="str">
            <v>CPRL1172686</v>
          </cell>
          <cell r="K12221">
            <v>45346</v>
          </cell>
        </row>
        <row r="12222">
          <cell r="J12222" t="str">
            <v>CPRL1172685</v>
          </cell>
          <cell r="K12222">
            <v>45346</v>
          </cell>
        </row>
        <row r="12223">
          <cell r="J12223" t="str">
            <v>CPRL1177897</v>
          </cell>
          <cell r="K12223">
            <v>45324</v>
          </cell>
        </row>
        <row r="12224">
          <cell r="J12224" t="str">
            <v>CPRL1177903</v>
          </cell>
          <cell r="K12224">
            <v>45321</v>
          </cell>
        </row>
        <row r="12225">
          <cell r="J12225" t="str">
            <v>CPRL1178170</v>
          </cell>
          <cell r="K12225">
            <v>45324</v>
          </cell>
        </row>
        <row r="12226">
          <cell r="J12226" t="str">
            <v>CPRL1182566</v>
          </cell>
          <cell r="K12226">
            <v>45321</v>
          </cell>
        </row>
        <row r="12227">
          <cell r="J12227" t="str">
            <v>A115693244</v>
          </cell>
          <cell r="K12227">
            <v>45321</v>
          </cell>
        </row>
        <row r="12228">
          <cell r="J12228" t="str">
            <v>IUR337343</v>
          </cell>
          <cell r="K12228">
            <v>45322</v>
          </cell>
        </row>
        <row r="12229">
          <cell r="J12229" t="str">
            <v>URA136824</v>
          </cell>
          <cell r="K12229">
            <v>45321</v>
          </cell>
        </row>
        <row r="12230">
          <cell r="J12230" t="str">
            <v>FVE133</v>
          </cell>
          <cell r="K12230">
            <v>45315</v>
          </cell>
        </row>
        <row r="12231">
          <cell r="J12231" t="str">
            <v>CR606462</v>
          </cell>
          <cell r="K12231">
            <v>45311</v>
          </cell>
        </row>
        <row r="12232">
          <cell r="J12232" t="str">
            <v>URA136969</v>
          </cell>
          <cell r="K12232">
            <v>45322</v>
          </cell>
        </row>
        <row r="12233">
          <cell r="J12233" t="str">
            <v>FEE64964</v>
          </cell>
          <cell r="K12233">
            <v>45327</v>
          </cell>
        </row>
        <row r="12234">
          <cell r="J12234" t="str">
            <v>FECS8240</v>
          </cell>
          <cell r="K12234">
            <v>45352</v>
          </cell>
        </row>
        <row r="12235">
          <cell r="J12235" t="str">
            <v>URA135921</v>
          </cell>
          <cell r="K12235">
            <v>45311</v>
          </cell>
        </row>
        <row r="12236">
          <cell r="J12236" t="str">
            <v>FVE402911</v>
          </cell>
          <cell r="K12236">
            <v>45372</v>
          </cell>
        </row>
        <row r="12237">
          <cell r="J12237" t="str">
            <v>FVE402996</v>
          </cell>
          <cell r="K12237">
            <v>45372</v>
          </cell>
        </row>
        <row r="12238">
          <cell r="J12238" t="str">
            <v>CPRL1172789</v>
          </cell>
          <cell r="K12238">
            <v>45338</v>
          </cell>
        </row>
        <row r="12239">
          <cell r="J12239" t="str">
            <v>FVE403032</v>
          </cell>
          <cell r="K12239">
            <v>45372</v>
          </cell>
        </row>
        <row r="12240">
          <cell r="J12240" t="str">
            <v>FQ184687</v>
          </cell>
          <cell r="K12240">
            <v>45418</v>
          </cell>
        </row>
        <row r="12241">
          <cell r="J12241" t="str">
            <v>ACAE506993</v>
          </cell>
          <cell r="K12241">
            <v>45338</v>
          </cell>
        </row>
        <row r="12242">
          <cell r="J12242" t="str">
            <v>ACAE506995</v>
          </cell>
          <cell r="K12242">
            <v>45321</v>
          </cell>
        </row>
        <row r="12243">
          <cell r="J12243" t="str">
            <v>ACAE506996</v>
          </cell>
          <cell r="K12243">
            <v>45321</v>
          </cell>
        </row>
        <row r="12244">
          <cell r="J12244" t="str">
            <v>GAE521122</v>
          </cell>
          <cell r="K12244">
            <v>45338</v>
          </cell>
        </row>
        <row r="12245">
          <cell r="J12245" t="str">
            <v>GAE521123</v>
          </cell>
          <cell r="K12245">
            <v>45338</v>
          </cell>
        </row>
        <row r="12246">
          <cell r="J12246" t="str">
            <v>GAE521124</v>
          </cell>
          <cell r="K12246">
            <v>45345</v>
          </cell>
        </row>
        <row r="12247">
          <cell r="J12247" t="str">
            <v>GAE521128</v>
          </cell>
          <cell r="K12247">
            <v>45338</v>
          </cell>
        </row>
        <row r="12248">
          <cell r="J12248" t="str">
            <v>CPRL1172840</v>
          </cell>
          <cell r="K12248">
            <v>45348</v>
          </cell>
        </row>
        <row r="12249">
          <cell r="J12249" t="str">
            <v>HSJP3290117</v>
          </cell>
          <cell r="K12249">
            <v>45320</v>
          </cell>
        </row>
        <row r="12250">
          <cell r="J12250" t="str">
            <v>HSJP3290226</v>
          </cell>
          <cell r="K12250">
            <v>45320</v>
          </cell>
        </row>
        <row r="12251">
          <cell r="J12251" t="str">
            <v>HSJP3290969</v>
          </cell>
          <cell r="K12251">
            <v>45320</v>
          </cell>
        </row>
        <row r="12252">
          <cell r="J12252" t="str">
            <v>HSJP3292329</v>
          </cell>
          <cell r="K12252">
            <v>45321</v>
          </cell>
        </row>
        <row r="12253">
          <cell r="J12253" t="str">
            <v>HSJP3292341</v>
          </cell>
          <cell r="K12253">
            <v>45320</v>
          </cell>
        </row>
        <row r="12254">
          <cell r="J12254" t="str">
            <v>HSJP3292668</v>
          </cell>
          <cell r="K12254">
            <v>45320</v>
          </cell>
        </row>
        <row r="12255">
          <cell r="J12255" t="str">
            <v>HSJP3292669</v>
          </cell>
          <cell r="K12255">
            <v>45320</v>
          </cell>
        </row>
        <row r="12256">
          <cell r="J12256" t="str">
            <v>HSJP3292800</v>
          </cell>
          <cell r="K12256">
            <v>45303</v>
          </cell>
        </row>
        <row r="12257">
          <cell r="J12257" t="str">
            <v>HSJP3292811</v>
          </cell>
          <cell r="K12257">
            <v>45320</v>
          </cell>
        </row>
        <row r="12258">
          <cell r="J12258" t="str">
            <v>HSJP3293312</v>
          </cell>
          <cell r="K12258">
            <v>45320</v>
          </cell>
        </row>
        <row r="12259">
          <cell r="J12259" t="str">
            <v>HSJP3293464</v>
          </cell>
          <cell r="K12259">
            <v>45320</v>
          </cell>
        </row>
        <row r="12260">
          <cell r="J12260" t="str">
            <v>HSJP3293570</v>
          </cell>
          <cell r="K12260">
            <v>45320</v>
          </cell>
        </row>
        <row r="12261">
          <cell r="J12261" t="str">
            <v>FE258</v>
          </cell>
          <cell r="K12261">
            <v>45295</v>
          </cell>
        </row>
        <row r="12262">
          <cell r="J12262" t="str">
            <v>ECAL52921</v>
          </cell>
          <cell r="K12262">
            <v>45323</v>
          </cell>
        </row>
        <row r="12263">
          <cell r="J12263" t="str">
            <v>ESEM14567</v>
          </cell>
          <cell r="K12263">
            <v>45304</v>
          </cell>
        </row>
        <row r="12264">
          <cell r="J12264" t="str">
            <v>FVE403210</v>
          </cell>
          <cell r="K12264">
            <v>45372</v>
          </cell>
        </row>
        <row r="12265">
          <cell r="J12265" t="str">
            <v>FVE403303</v>
          </cell>
          <cell r="K12265">
            <v>45372</v>
          </cell>
        </row>
        <row r="12266">
          <cell r="J12266" t="str">
            <v>FVE403309</v>
          </cell>
          <cell r="K12266">
            <v>45372</v>
          </cell>
        </row>
        <row r="12267">
          <cell r="J12267" t="str">
            <v>IUB64033</v>
          </cell>
          <cell r="K12267">
            <v>45316</v>
          </cell>
        </row>
        <row r="12268">
          <cell r="J12268" t="str">
            <v>ITB11114</v>
          </cell>
          <cell r="K12268">
            <v>45322</v>
          </cell>
        </row>
        <row r="12269">
          <cell r="J12269" t="str">
            <v>ICG74934</v>
          </cell>
          <cell r="K12269">
            <v>45311</v>
          </cell>
        </row>
        <row r="12270">
          <cell r="J12270" t="str">
            <v>EFA40</v>
          </cell>
          <cell r="K12270">
            <v>45315</v>
          </cell>
        </row>
        <row r="12271">
          <cell r="J12271" t="str">
            <v>IUR337756</v>
          </cell>
          <cell r="K12271">
            <v>45322</v>
          </cell>
        </row>
        <row r="12272">
          <cell r="J12272" t="str">
            <v>IHH16396</v>
          </cell>
          <cell r="K12272">
            <v>45311</v>
          </cell>
        </row>
        <row r="12273">
          <cell r="J12273" t="str">
            <v>IUR337915</v>
          </cell>
          <cell r="K12273">
            <v>45322</v>
          </cell>
        </row>
        <row r="12274">
          <cell r="J12274" t="str">
            <v>USP191398</v>
          </cell>
          <cell r="K12274">
            <v>45321</v>
          </cell>
        </row>
        <row r="12275">
          <cell r="J12275" t="str">
            <v>QTC9039</v>
          </cell>
          <cell r="K12275">
            <v>45441</v>
          </cell>
        </row>
        <row r="12276">
          <cell r="J12276" t="str">
            <v>ACAE507000</v>
          </cell>
          <cell r="K12276">
            <v>45338</v>
          </cell>
        </row>
        <row r="12277">
          <cell r="J12277" t="str">
            <v>ACAE507010</v>
          </cell>
          <cell r="K12277">
            <v>45338</v>
          </cell>
        </row>
        <row r="12278">
          <cell r="J12278" t="str">
            <v>ACAE507011</v>
          </cell>
          <cell r="K12278">
            <v>45338</v>
          </cell>
        </row>
        <row r="12279">
          <cell r="J12279" t="str">
            <v>ACAE507012</v>
          </cell>
          <cell r="K12279">
            <v>45338</v>
          </cell>
        </row>
        <row r="12280">
          <cell r="J12280" t="str">
            <v>ACAE507013</v>
          </cell>
          <cell r="K12280">
            <v>45338</v>
          </cell>
        </row>
        <row r="12281">
          <cell r="J12281" t="str">
            <v>ACAE507018</v>
          </cell>
          <cell r="K12281">
            <v>45338</v>
          </cell>
        </row>
        <row r="12282">
          <cell r="J12282" t="str">
            <v>ACAE507019</v>
          </cell>
          <cell r="K12282">
            <v>45338</v>
          </cell>
        </row>
        <row r="12283">
          <cell r="J12283" t="str">
            <v>ACAE507022</v>
          </cell>
          <cell r="K12283">
            <v>45338</v>
          </cell>
        </row>
        <row r="12284">
          <cell r="J12284" t="str">
            <v>ACAE507024</v>
          </cell>
          <cell r="K12284">
            <v>45338</v>
          </cell>
        </row>
        <row r="12285">
          <cell r="J12285" t="str">
            <v>ACAE507026</v>
          </cell>
          <cell r="K12285">
            <v>45338</v>
          </cell>
        </row>
        <row r="12286">
          <cell r="J12286" t="str">
            <v>ACAE507029</v>
          </cell>
          <cell r="K12286">
            <v>45338</v>
          </cell>
        </row>
        <row r="12287">
          <cell r="J12287" t="str">
            <v>ACAE507032</v>
          </cell>
          <cell r="K12287">
            <v>45338</v>
          </cell>
        </row>
        <row r="12288">
          <cell r="J12288" t="str">
            <v>ACAE507033</v>
          </cell>
          <cell r="K12288">
            <v>45338</v>
          </cell>
        </row>
        <row r="12289">
          <cell r="J12289" t="str">
            <v>ACAE507034</v>
          </cell>
          <cell r="K12289">
            <v>45338</v>
          </cell>
        </row>
        <row r="12290">
          <cell r="J12290" t="str">
            <v>ACAE507035</v>
          </cell>
          <cell r="K12290">
            <v>45338</v>
          </cell>
        </row>
        <row r="12291">
          <cell r="J12291" t="str">
            <v>ACAE507036</v>
          </cell>
          <cell r="K12291">
            <v>45338</v>
          </cell>
        </row>
        <row r="12292">
          <cell r="J12292" t="str">
            <v>ACAE507038</v>
          </cell>
          <cell r="K12292">
            <v>45338</v>
          </cell>
        </row>
        <row r="12293">
          <cell r="J12293" t="str">
            <v>ACAE507039</v>
          </cell>
          <cell r="K12293">
            <v>45338</v>
          </cell>
        </row>
        <row r="12294">
          <cell r="J12294" t="str">
            <v>ACAE507042</v>
          </cell>
          <cell r="K12294">
            <v>45338</v>
          </cell>
        </row>
        <row r="12295">
          <cell r="J12295" t="str">
            <v>ACAE507047</v>
          </cell>
          <cell r="K12295">
            <v>45338</v>
          </cell>
        </row>
        <row r="12296">
          <cell r="J12296" t="str">
            <v>ACAE507048</v>
          </cell>
          <cell r="K12296">
            <v>45338</v>
          </cell>
        </row>
        <row r="12297">
          <cell r="J12297" t="str">
            <v>ACAE507049</v>
          </cell>
          <cell r="K12297">
            <v>45338</v>
          </cell>
        </row>
        <row r="12298">
          <cell r="J12298" t="str">
            <v>ACAE507058</v>
          </cell>
          <cell r="K12298">
            <v>45338</v>
          </cell>
        </row>
        <row r="12299">
          <cell r="J12299" t="str">
            <v>ACAE507065</v>
          </cell>
          <cell r="K12299">
            <v>45338</v>
          </cell>
        </row>
        <row r="12300">
          <cell r="J12300" t="str">
            <v>ACAE507066</v>
          </cell>
          <cell r="K12300">
            <v>45338</v>
          </cell>
        </row>
        <row r="12301">
          <cell r="J12301" t="str">
            <v>ACAE507070</v>
          </cell>
          <cell r="K12301">
            <v>45338</v>
          </cell>
        </row>
        <row r="12302">
          <cell r="J12302" t="str">
            <v>HLC345832</v>
          </cell>
          <cell r="K12302">
            <v>45356</v>
          </cell>
        </row>
        <row r="12303">
          <cell r="J12303" t="str">
            <v>FECS8404</v>
          </cell>
          <cell r="K12303">
            <v>45330</v>
          </cell>
        </row>
        <row r="12304">
          <cell r="J12304" t="str">
            <v>FECS8471</v>
          </cell>
          <cell r="K12304">
            <v>45330</v>
          </cell>
        </row>
        <row r="12305">
          <cell r="J12305" t="str">
            <v>FECS8483</v>
          </cell>
          <cell r="K12305">
            <v>45330</v>
          </cell>
        </row>
        <row r="12306">
          <cell r="J12306" t="str">
            <v>FECS8568</v>
          </cell>
          <cell r="K12306">
            <v>45349</v>
          </cell>
        </row>
        <row r="12307">
          <cell r="J12307" t="str">
            <v>EI2613865</v>
          </cell>
          <cell r="K12307">
            <v>45344</v>
          </cell>
        </row>
        <row r="12308">
          <cell r="J12308" t="str">
            <v>FEBO85133</v>
          </cell>
          <cell r="K12308">
            <v>45316</v>
          </cell>
        </row>
        <row r="12309">
          <cell r="J12309" t="str">
            <v>FEBO85139</v>
          </cell>
          <cell r="K12309">
            <v>45316</v>
          </cell>
        </row>
        <row r="12310">
          <cell r="J12310" t="str">
            <v>FEBO85140</v>
          </cell>
          <cell r="K12310">
            <v>45316</v>
          </cell>
        </row>
        <row r="12311">
          <cell r="J12311" t="str">
            <v>FESL7380</v>
          </cell>
          <cell r="K12311">
            <v>45316</v>
          </cell>
        </row>
        <row r="12312">
          <cell r="J12312" t="str">
            <v>CPRL1178292</v>
          </cell>
          <cell r="K12312">
            <v>45328</v>
          </cell>
        </row>
        <row r="12313">
          <cell r="J12313" t="str">
            <v>CPRL1172914</v>
          </cell>
          <cell r="K12313">
            <v>45352</v>
          </cell>
        </row>
        <row r="12314">
          <cell r="J12314" t="str">
            <v>CPRL1184674</v>
          </cell>
          <cell r="K12314">
            <v>45348</v>
          </cell>
        </row>
        <row r="12315">
          <cell r="J12315" t="str">
            <v>CPRL1179867</v>
          </cell>
          <cell r="K12315">
            <v>45327</v>
          </cell>
        </row>
        <row r="12316">
          <cell r="J12316" t="str">
            <v>CPRL1180358</v>
          </cell>
          <cell r="K12316">
            <v>45321</v>
          </cell>
        </row>
        <row r="12317">
          <cell r="J12317" t="str">
            <v>CPRL1180573</v>
          </cell>
          <cell r="K12317">
            <v>45321</v>
          </cell>
        </row>
        <row r="12318">
          <cell r="J12318" t="str">
            <v>CPRL1173270</v>
          </cell>
          <cell r="K12318">
            <v>45348</v>
          </cell>
        </row>
        <row r="12319">
          <cell r="J12319" t="str">
            <v>CPRL1167626</v>
          </cell>
          <cell r="K12319">
            <v>45321</v>
          </cell>
        </row>
        <row r="12320">
          <cell r="J12320" t="str">
            <v>CPRL1184935</v>
          </cell>
          <cell r="K12320">
            <v>45328</v>
          </cell>
        </row>
        <row r="12321">
          <cell r="J12321" t="str">
            <v>CPRL1185143</v>
          </cell>
          <cell r="K12321">
            <v>45351</v>
          </cell>
        </row>
        <row r="12322">
          <cell r="J12322" t="str">
            <v>CPRL1180285</v>
          </cell>
          <cell r="K12322">
            <v>45324</v>
          </cell>
        </row>
        <row r="12323">
          <cell r="J12323" t="str">
            <v>CPRL1184611</v>
          </cell>
          <cell r="K12323">
            <v>45349</v>
          </cell>
        </row>
        <row r="12324">
          <cell r="J12324" t="str">
            <v>CPRL1184560</v>
          </cell>
          <cell r="K12324">
            <v>45324</v>
          </cell>
        </row>
        <row r="12325">
          <cell r="J12325" t="str">
            <v>CCR78389</v>
          </cell>
          <cell r="K12325">
            <v>45321</v>
          </cell>
        </row>
        <row r="12326">
          <cell r="J12326" t="str">
            <v>CCR241965</v>
          </cell>
          <cell r="K12326">
            <v>45316</v>
          </cell>
        </row>
        <row r="12327">
          <cell r="J12327" t="str">
            <v>CCR245838</v>
          </cell>
          <cell r="K12327">
            <v>45316</v>
          </cell>
        </row>
        <row r="12328">
          <cell r="J12328" t="str">
            <v>CCR252160</v>
          </cell>
          <cell r="K12328">
            <v>45316</v>
          </cell>
        </row>
        <row r="12329">
          <cell r="J12329" t="str">
            <v>GP262166</v>
          </cell>
          <cell r="K12329">
            <v>45311</v>
          </cell>
        </row>
        <row r="12330">
          <cell r="J12330" t="str">
            <v>USP191248</v>
          </cell>
          <cell r="K12330">
            <v>45316</v>
          </cell>
        </row>
        <row r="12331">
          <cell r="J12331" t="str">
            <v>EM237890</v>
          </cell>
          <cell r="K12331">
            <v>45320</v>
          </cell>
        </row>
        <row r="12332">
          <cell r="J12332" t="str">
            <v>LPH98411</v>
          </cell>
          <cell r="K12332">
            <v>45322</v>
          </cell>
        </row>
        <row r="12333">
          <cell r="J12333" t="str">
            <v>URA137526</v>
          </cell>
          <cell r="K12333">
            <v>45318</v>
          </cell>
        </row>
        <row r="12334">
          <cell r="J12334" t="str">
            <v>IHH16397</v>
          </cell>
          <cell r="K12334">
            <v>45316</v>
          </cell>
        </row>
        <row r="12335">
          <cell r="J12335" t="str">
            <v>MN195348</v>
          </cell>
          <cell r="K12335">
            <v>45322</v>
          </cell>
        </row>
        <row r="12336">
          <cell r="J12336" t="str">
            <v>ACAE507088</v>
          </cell>
          <cell r="K12336">
            <v>45338</v>
          </cell>
        </row>
        <row r="12337">
          <cell r="J12337">
            <v>4003844</v>
          </cell>
          <cell r="K12337">
            <v>45315</v>
          </cell>
        </row>
        <row r="12338">
          <cell r="J12338" t="str">
            <v>HSAJ67010</v>
          </cell>
          <cell r="K12338">
            <v>45342</v>
          </cell>
        </row>
        <row r="12339">
          <cell r="J12339" t="str">
            <v>FACP3260459</v>
          </cell>
          <cell r="K12339">
            <v>45376</v>
          </cell>
        </row>
        <row r="12340">
          <cell r="J12340" t="str">
            <v>RSAL307543</v>
          </cell>
          <cell r="K12340">
            <v>45310</v>
          </cell>
        </row>
        <row r="12341">
          <cell r="J12341" t="str">
            <v>RSAL307545</v>
          </cell>
          <cell r="K12341">
            <v>45309</v>
          </cell>
        </row>
        <row r="12342">
          <cell r="J12342" t="str">
            <v>CPRL1500443</v>
          </cell>
          <cell r="K12342">
            <v>45328</v>
          </cell>
        </row>
        <row r="12343">
          <cell r="J12343" t="str">
            <v>CPRL1186305</v>
          </cell>
          <cell r="K12343">
            <v>45359</v>
          </cell>
        </row>
        <row r="12344">
          <cell r="J12344" t="str">
            <v>CPRL1179511</v>
          </cell>
          <cell r="K12344">
            <v>45331</v>
          </cell>
        </row>
        <row r="12345">
          <cell r="J12345" t="str">
            <v>CPRL1178968</v>
          </cell>
          <cell r="K12345">
            <v>45329</v>
          </cell>
        </row>
        <row r="12346">
          <cell r="J12346" t="str">
            <v>CPRL1186904</v>
          </cell>
          <cell r="K12346">
            <v>45323</v>
          </cell>
        </row>
        <row r="12347">
          <cell r="J12347" t="str">
            <v>CPRL1178939</v>
          </cell>
          <cell r="K12347">
            <v>45323</v>
          </cell>
        </row>
        <row r="12348">
          <cell r="J12348" t="str">
            <v>COD1831240</v>
          </cell>
          <cell r="K12348">
            <v>45334</v>
          </cell>
        </row>
        <row r="12349">
          <cell r="J12349" t="str">
            <v>COD1836217</v>
          </cell>
          <cell r="K12349">
            <v>45334</v>
          </cell>
        </row>
        <row r="12350">
          <cell r="J12350" t="str">
            <v>COD1830138</v>
          </cell>
          <cell r="K12350">
            <v>45334</v>
          </cell>
        </row>
        <row r="12351">
          <cell r="J12351" t="str">
            <v>COD1834580</v>
          </cell>
          <cell r="K12351">
            <v>45334</v>
          </cell>
        </row>
        <row r="12352">
          <cell r="J12352" t="str">
            <v>COD1826968</v>
          </cell>
          <cell r="K12352">
            <v>45334</v>
          </cell>
        </row>
        <row r="12353">
          <cell r="J12353" t="str">
            <v>COD1831543</v>
          </cell>
          <cell r="K12353">
            <v>45334</v>
          </cell>
        </row>
        <row r="12354">
          <cell r="J12354" t="str">
            <v>COD1831493</v>
          </cell>
          <cell r="K12354">
            <v>45334</v>
          </cell>
        </row>
        <row r="12355">
          <cell r="J12355" t="str">
            <v>COD1830173</v>
          </cell>
          <cell r="K12355">
            <v>45334</v>
          </cell>
        </row>
        <row r="12356">
          <cell r="J12356" t="str">
            <v>COD1836245</v>
          </cell>
          <cell r="K12356">
            <v>45334</v>
          </cell>
        </row>
        <row r="12357">
          <cell r="J12357" t="str">
            <v>COD1836156</v>
          </cell>
          <cell r="K12357">
            <v>45334</v>
          </cell>
        </row>
        <row r="12358">
          <cell r="J12358" t="str">
            <v>COD1837005</v>
          </cell>
          <cell r="K12358">
            <v>45334</v>
          </cell>
        </row>
        <row r="12359">
          <cell r="J12359" t="str">
            <v>COD1836993</v>
          </cell>
          <cell r="K12359">
            <v>45334</v>
          </cell>
        </row>
        <row r="12360">
          <cell r="J12360" t="str">
            <v>COD1834442</v>
          </cell>
          <cell r="K12360">
            <v>45335</v>
          </cell>
        </row>
        <row r="12361">
          <cell r="J12361" t="str">
            <v>COD1831016</v>
          </cell>
          <cell r="K12361">
            <v>45334</v>
          </cell>
        </row>
        <row r="12362">
          <cell r="J12362" t="str">
            <v>COD1826371</v>
          </cell>
          <cell r="K12362">
            <v>45334</v>
          </cell>
        </row>
        <row r="12363">
          <cell r="J12363" t="str">
            <v>COD1827817</v>
          </cell>
          <cell r="K12363">
            <v>45334</v>
          </cell>
        </row>
        <row r="12364">
          <cell r="J12364" t="str">
            <v>COD1828325</v>
          </cell>
          <cell r="K12364">
            <v>45334</v>
          </cell>
        </row>
        <row r="12365">
          <cell r="J12365" t="str">
            <v>COD1828318</v>
          </cell>
          <cell r="K12365">
            <v>45334</v>
          </cell>
        </row>
        <row r="12366">
          <cell r="J12366" t="str">
            <v>COD1828037</v>
          </cell>
          <cell r="K12366">
            <v>45334</v>
          </cell>
        </row>
        <row r="12367">
          <cell r="J12367" t="str">
            <v>COD1831770</v>
          </cell>
          <cell r="K12367">
            <v>45334</v>
          </cell>
        </row>
        <row r="12368">
          <cell r="J12368" t="str">
            <v>COD1829946</v>
          </cell>
          <cell r="K12368">
            <v>45334</v>
          </cell>
        </row>
        <row r="12369">
          <cell r="J12369" t="str">
            <v>FVE403771</v>
          </cell>
          <cell r="K12369">
            <v>45372</v>
          </cell>
        </row>
        <row r="12370">
          <cell r="J12370" t="str">
            <v>IUE63268</v>
          </cell>
          <cell r="K12370">
            <v>45316</v>
          </cell>
        </row>
        <row r="12371">
          <cell r="J12371" t="str">
            <v>COD1827864</v>
          </cell>
          <cell r="K12371">
            <v>45334</v>
          </cell>
        </row>
        <row r="12372">
          <cell r="J12372" t="str">
            <v>COD1829685</v>
          </cell>
          <cell r="K12372">
            <v>45338</v>
          </cell>
        </row>
        <row r="12373">
          <cell r="J12373" t="str">
            <v>COD1833290</v>
          </cell>
          <cell r="K12373">
            <v>45334</v>
          </cell>
        </row>
        <row r="12374">
          <cell r="J12374" t="str">
            <v>COD1830810</v>
          </cell>
          <cell r="K12374">
            <v>45334</v>
          </cell>
        </row>
        <row r="12375">
          <cell r="J12375" t="str">
            <v>COD1833142</v>
          </cell>
          <cell r="K12375">
            <v>45334</v>
          </cell>
        </row>
        <row r="12376">
          <cell r="J12376" t="str">
            <v>GAE521295</v>
          </cell>
          <cell r="K12376">
            <v>45338</v>
          </cell>
        </row>
        <row r="12377">
          <cell r="J12377" t="str">
            <v>FECS8767</v>
          </cell>
          <cell r="K12377">
            <v>45330</v>
          </cell>
        </row>
        <row r="12378">
          <cell r="J12378" t="str">
            <v>FECS8764</v>
          </cell>
          <cell r="K12378">
            <v>45330</v>
          </cell>
        </row>
        <row r="12379">
          <cell r="J12379" t="str">
            <v>GAE521366</v>
          </cell>
          <cell r="K12379">
            <v>45310</v>
          </cell>
        </row>
        <row r="12380">
          <cell r="J12380" t="str">
            <v>CEK117</v>
          </cell>
          <cell r="K12380">
            <v>45322</v>
          </cell>
        </row>
        <row r="12381">
          <cell r="J12381" t="str">
            <v>FECS8796</v>
          </cell>
          <cell r="K12381">
            <v>45330</v>
          </cell>
        </row>
        <row r="12382">
          <cell r="J12382" t="str">
            <v>FECS8793</v>
          </cell>
          <cell r="K12382">
            <v>45330</v>
          </cell>
        </row>
        <row r="12383">
          <cell r="J12383" t="str">
            <v>FESS2847</v>
          </cell>
          <cell r="K12383">
            <v>45392</v>
          </cell>
        </row>
        <row r="12384">
          <cell r="J12384" t="str">
            <v>FECS8814</v>
          </cell>
          <cell r="K12384">
            <v>45352</v>
          </cell>
        </row>
        <row r="12385">
          <cell r="J12385" t="str">
            <v>PESC13417</v>
          </cell>
          <cell r="K12385">
            <v>45301</v>
          </cell>
        </row>
        <row r="12386">
          <cell r="J12386" t="str">
            <v>HCEN114097</v>
          </cell>
          <cell r="K12386">
            <v>45342</v>
          </cell>
        </row>
        <row r="12387">
          <cell r="J12387" t="str">
            <v>FCC51155</v>
          </cell>
          <cell r="K12387">
            <v>45308</v>
          </cell>
        </row>
        <row r="12388">
          <cell r="J12388" t="str">
            <v>CR606678</v>
          </cell>
          <cell r="K12388">
            <v>45311</v>
          </cell>
        </row>
        <row r="12389">
          <cell r="J12389" t="str">
            <v>CR606723</v>
          </cell>
          <cell r="K12389">
            <v>45311</v>
          </cell>
        </row>
        <row r="12390">
          <cell r="J12390" t="str">
            <v>IUR338401</v>
          </cell>
          <cell r="K12390">
            <v>45322</v>
          </cell>
        </row>
        <row r="12391">
          <cell r="J12391" t="str">
            <v>IRA59528</v>
          </cell>
          <cell r="K12391">
            <v>45322</v>
          </cell>
        </row>
        <row r="12392">
          <cell r="J12392" t="str">
            <v>ITB11444</v>
          </cell>
          <cell r="K12392">
            <v>45321</v>
          </cell>
        </row>
        <row r="12393">
          <cell r="J12393" t="str">
            <v>FEVS130367</v>
          </cell>
          <cell r="K12393">
            <v>45350</v>
          </cell>
        </row>
        <row r="12394">
          <cell r="J12394" t="str">
            <v>HSAJ67121</v>
          </cell>
          <cell r="K12394">
            <v>45342</v>
          </cell>
        </row>
        <row r="12395">
          <cell r="J12395" t="str">
            <v>FECS9042</v>
          </cell>
          <cell r="K12395">
            <v>45330</v>
          </cell>
        </row>
        <row r="12396">
          <cell r="J12396" t="str">
            <v>FECS9100</v>
          </cell>
          <cell r="K12396">
            <v>45330</v>
          </cell>
        </row>
        <row r="12397">
          <cell r="J12397" t="str">
            <v>FECS9072</v>
          </cell>
          <cell r="K12397">
            <v>45330</v>
          </cell>
        </row>
        <row r="12398">
          <cell r="J12398" t="str">
            <v>FECS9222</v>
          </cell>
          <cell r="K12398">
            <v>45330</v>
          </cell>
        </row>
        <row r="12399">
          <cell r="J12399" t="str">
            <v>FECS9038</v>
          </cell>
          <cell r="K12399">
            <v>45330</v>
          </cell>
        </row>
        <row r="12400">
          <cell r="J12400" t="str">
            <v>FECS9063</v>
          </cell>
          <cell r="K12400">
            <v>45330</v>
          </cell>
        </row>
        <row r="12401">
          <cell r="J12401" t="str">
            <v>FECS9097</v>
          </cell>
          <cell r="K12401">
            <v>45330</v>
          </cell>
        </row>
        <row r="12402">
          <cell r="J12402" t="str">
            <v>FECS9105</v>
          </cell>
          <cell r="K12402">
            <v>45330</v>
          </cell>
        </row>
        <row r="12403">
          <cell r="J12403" t="str">
            <v>FECS9224</v>
          </cell>
          <cell r="K12403">
            <v>45354</v>
          </cell>
        </row>
        <row r="12404">
          <cell r="J12404" t="str">
            <v>FECS9223</v>
          </cell>
          <cell r="K12404">
            <v>45330</v>
          </cell>
        </row>
        <row r="12405">
          <cell r="J12405" t="str">
            <v>FE286481</v>
          </cell>
          <cell r="K12405">
            <v>45339</v>
          </cell>
        </row>
        <row r="12406">
          <cell r="J12406" t="str">
            <v>EI4851107</v>
          </cell>
          <cell r="K12406">
            <v>45314</v>
          </cell>
        </row>
        <row r="12407">
          <cell r="J12407" t="str">
            <v>FE114984</v>
          </cell>
          <cell r="K12407">
            <v>45364</v>
          </cell>
        </row>
        <row r="12408">
          <cell r="J12408" t="str">
            <v>FE114989</v>
          </cell>
          <cell r="K12408">
            <v>45365</v>
          </cell>
        </row>
        <row r="12409">
          <cell r="J12409" t="str">
            <v>FE114993</v>
          </cell>
          <cell r="K12409">
            <v>45316</v>
          </cell>
        </row>
        <row r="12410">
          <cell r="J12410" t="str">
            <v>CPRL1500387</v>
          </cell>
          <cell r="K12410">
            <v>45328</v>
          </cell>
        </row>
        <row r="12411">
          <cell r="J12411" t="str">
            <v>CPRL1500208</v>
          </cell>
          <cell r="K12411">
            <v>45328</v>
          </cell>
        </row>
        <row r="12412">
          <cell r="J12412" t="str">
            <v>CPRL1500302</v>
          </cell>
          <cell r="K12412">
            <v>45321</v>
          </cell>
        </row>
        <row r="12413">
          <cell r="J12413" t="str">
            <v>GFE94185</v>
          </cell>
          <cell r="K12413">
            <v>45411</v>
          </cell>
        </row>
        <row r="12414">
          <cell r="J12414" t="str">
            <v>GFE94206</v>
          </cell>
          <cell r="K12414">
            <v>45441</v>
          </cell>
        </row>
        <row r="12415">
          <cell r="J12415" t="str">
            <v>GFE94236</v>
          </cell>
          <cell r="K12415">
            <v>45364</v>
          </cell>
        </row>
        <row r="12416">
          <cell r="J12416" t="str">
            <v>GFE94242</v>
          </cell>
          <cell r="K12416">
            <v>45364</v>
          </cell>
        </row>
        <row r="12417">
          <cell r="J12417" t="str">
            <v>GFE94252</v>
          </cell>
          <cell r="K12417">
            <v>45364</v>
          </cell>
        </row>
        <row r="12418">
          <cell r="J12418" t="str">
            <v>GFE94255</v>
          </cell>
          <cell r="K12418">
            <v>45364</v>
          </cell>
        </row>
        <row r="12419">
          <cell r="J12419" t="str">
            <v>GFE94256</v>
          </cell>
          <cell r="K12419">
            <v>45364</v>
          </cell>
        </row>
        <row r="12420">
          <cell r="J12420" t="str">
            <v>GFE94257</v>
          </cell>
          <cell r="K12420">
            <v>45364</v>
          </cell>
        </row>
        <row r="12421">
          <cell r="J12421" t="str">
            <v>GFE94258</v>
          </cell>
          <cell r="K12421">
            <v>45364</v>
          </cell>
        </row>
        <row r="12422">
          <cell r="J12422" t="str">
            <v>GFE94262</v>
          </cell>
          <cell r="K12422">
            <v>45364</v>
          </cell>
        </row>
        <row r="12423">
          <cell r="J12423" t="str">
            <v>GFE94264</v>
          </cell>
          <cell r="K12423">
            <v>45364</v>
          </cell>
        </row>
        <row r="12424">
          <cell r="J12424" t="str">
            <v>GFE94270</v>
          </cell>
          <cell r="K12424">
            <v>45364</v>
          </cell>
        </row>
        <row r="12425">
          <cell r="J12425" t="str">
            <v>GFE94279</v>
          </cell>
          <cell r="K12425">
            <v>45364</v>
          </cell>
        </row>
        <row r="12426">
          <cell r="J12426" t="str">
            <v>GFE94280</v>
          </cell>
          <cell r="K12426">
            <v>45364</v>
          </cell>
        </row>
        <row r="12427">
          <cell r="J12427" t="str">
            <v>GFE94281</v>
          </cell>
          <cell r="K12427">
            <v>45364</v>
          </cell>
        </row>
        <row r="12428">
          <cell r="J12428" t="str">
            <v>GFE94283</v>
          </cell>
          <cell r="K12428">
            <v>45364</v>
          </cell>
        </row>
        <row r="12429">
          <cell r="J12429" t="str">
            <v>GFE94284</v>
          </cell>
          <cell r="K12429">
            <v>45364</v>
          </cell>
        </row>
        <row r="12430">
          <cell r="J12430" t="str">
            <v>GFE94287</v>
          </cell>
          <cell r="K12430">
            <v>45364</v>
          </cell>
        </row>
        <row r="12431">
          <cell r="J12431" t="str">
            <v>GFE94293</v>
          </cell>
          <cell r="K12431">
            <v>45364</v>
          </cell>
        </row>
        <row r="12432">
          <cell r="J12432" t="str">
            <v>GFE94294</v>
          </cell>
          <cell r="K12432">
            <v>45364</v>
          </cell>
        </row>
        <row r="12433">
          <cell r="J12433" t="str">
            <v>GFE94297</v>
          </cell>
          <cell r="K12433">
            <v>45364</v>
          </cell>
        </row>
        <row r="12434">
          <cell r="J12434" t="str">
            <v>GFE94299</v>
          </cell>
          <cell r="K12434">
            <v>45364</v>
          </cell>
        </row>
        <row r="12435">
          <cell r="J12435" t="str">
            <v>GFE94306</v>
          </cell>
          <cell r="K12435">
            <v>45364</v>
          </cell>
        </row>
        <row r="12436">
          <cell r="J12436" t="str">
            <v>GFE94309</v>
          </cell>
          <cell r="K12436">
            <v>45364</v>
          </cell>
        </row>
        <row r="12437">
          <cell r="J12437" t="str">
            <v>GFE94312</v>
          </cell>
          <cell r="K12437">
            <v>45364</v>
          </cell>
        </row>
        <row r="12438">
          <cell r="J12438" t="str">
            <v>GFE94313</v>
          </cell>
          <cell r="K12438">
            <v>45364</v>
          </cell>
        </row>
        <row r="12439">
          <cell r="J12439" t="str">
            <v>GFE94318</v>
          </cell>
          <cell r="K12439">
            <v>45364</v>
          </cell>
        </row>
        <row r="12440">
          <cell r="J12440" t="str">
            <v>GFE94320</v>
          </cell>
          <cell r="K12440">
            <v>45364</v>
          </cell>
        </row>
        <row r="12441">
          <cell r="J12441" t="str">
            <v>GFE94321</v>
          </cell>
          <cell r="K12441">
            <v>45364</v>
          </cell>
        </row>
        <row r="12442">
          <cell r="J12442" t="str">
            <v>GFE94323</v>
          </cell>
          <cell r="K12442">
            <v>45364</v>
          </cell>
        </row>
        <row r="12443">
          <cell r="J12443" t="str">
            <v>GFE94332</v>
          </cell>
          <cell r="K12443">
            <v>45364</v>
          </cell>
        </row>
        <row r="12444">
          <cell r="J12444" t="str">
            <v>GFE94334</v>
          </cell>
          <cell r="K12444">
            <v>45364</v>
          </cell>
        </row>
        <row r="12445">
          <cell r="J12445" t="str">
            <v>GFE94339</v>
          </cell>
          <cell r="K12445">
            <v>45364</v>
          </cell>
        </row>
        <row r="12446">
          <cell r="J12446" t="str">
            <v>GFE94340</v>
          </cell>
          <cell r="K12446">
            <v>45364</v>
          </cell>
        </row>
        <row r="12447">
          <cell r="J12447" t="str">
            <v>GFE94348</v>
          </cell>
          <cell r="K12447">
            <v>45364</v>
          </cell>
        </row>
        <row r="12448">
          <cell r="J12448" t="str">
            <v>GFE94350</v>
          </cell>
          <cell r="K12448">
            <v>45364</v>
          </cell>
        </row>
        <row r="12449">
          <cell r="J12449" t="str">
            <v>GFE94387</v>
          </cell>
          <cell r="K12449">
            <v>45364</v>
          </cell>
        </row>
        <row r="12450">
          <cell r="J12450" t="str">
            <v>GFE94388</v>
          </cell>
          <cell r="K12450">
            <v>45364</v>
          </cell>
        </row>
        <row r="12451">
          <cell r="J12451" t="str">
            <v>GFE94389</v>
          </cell>
          <cell r="K12451">
            <v>45364</v>
          </cell>
        </row>
        <row r="12452">
          <cell r="J12452" t="str">
            <v>GFE94391</v>
          </cell>
          <cell r="K12452">
            <v>45364</v>
          </cell>
        </row>
        <row r="12453">
          <cell r="J12453" t="str">
            <v>GFE94392</v>
          </cell>
          <cell r="K12453">
            <v>45364</v>
          </cell>
        </row>
        <row r="12454">
          <cell r="J12454" t="str">
            <v>GFE94394</v>
          </cell>
          <cell r="K12454">
            <v>45364</v>
          </cell>
        </row>
        <row r="12455">
          <cell r="J12455" t="str">
            <v>GFE94466</v>
          </cell>
          <cell r="K12455">
            <v>45364</v>
          </cell>
        </row>
        <row r="12456">
          <cell r="J12456" t="str">
            <v>LD245359</v>
          </cell>
          <cell r="K12456">
            <v>45317</v>
          </cell>
        </row>
        <row r="12457">
          <cell r="J12457" t="str">
            <v>HSJP3289887</v>
          </cell>
          <cell r="K12457">
            <v>45321</v>
          </cell>
        </row>
        <row r="12458">
          <cell r="J12458" t="str">
            <v>HSJP3292039</v>
          </cell>
          <cell r="K12458">
            <v>45320</v>
          </cell>
        </row>
        <row r="12459">
          <cell r="J12459" t="str">
            <v>HSJP3294188</v>
          </cell>
          <cell r="K12459">
            <v>45307</v>
          </cell>
        </row>
        <row r="12460">
          <cell r="J12460" t="str">
            <v>HSJP3294309</v>
          </cell>
          <cell r="K12460">
            <v>45320</v>
          </cell>
        </row>
        <row r="12461">
          <cell r="J12461" t="str">
            <v>HSJP3294466</v>
          </cell>
          <cell r="K12461">
            <v>45321</v>
          </cell>
        </row>
        <row r="12462">
          <cell r="J12462" t="str">
            <v>HSJP3294523</v>
          </cell>
          <cell r="K12462">
            <v>45321</v>
          </cell>
        </row>
        <row r="12463">
          <cell r="J12463" t="str">
            <v>FECS9298</v>
          </cell>
          <cell r="K12463">
            <v>45343</v>
          </cell>
        </row>
        <row r="12464">
          <cell r="J12464" t="str">
            <v>EI0332587</v>
          </cell>
          <cell r="K12464">
            <v>45348</v>
          </cell>
        </row>
        <row r="12465">
          <cell r="J12465" t="str">
            <v>FEEV73264</v>
          </cell>
          <cell r="K12465">
            <v>45351</v>
          </cell>
        </row>
        <row r="12466">
          <cell r="J12466" t="str">
            <v>FRE1356558</v>
          </cell>
          <cell r="K12466">
            <v>45343</v>
          </cell>
        </row>
        <row r="12467">
          <cell r="J12467" t="str">
            <v>HCEN114186</v>
          </cell>
          <cell r="K12467">
            <v>45342</v>
          </cell>
        </row>
        <row r="12468">
          <cell r="J12468" t="str">
            <v>FERO662034</v>
          </cell>
          <cell r="K12468">
            <v>45350</v>
          </cell>
        </row>
        <row r="12469">
          <cell r="J12469" t="str">
            <v>FECS9380</v>
          </cell>
          <cell r="K12469">
            <v>45330</v>
          </cell>
        </row>
        <row r="12470">
          <cell r="J12470" t="str">
            <v>GFE94639</v>
          </cell>
          <cell r="K12470">
            <v>45364</v>
          </cell>
        </row>
        <row r="12471">
          <cell r="J12471" t="str">
            <v>GFE94644</v>
          </cell>
          <cell r="K12471">
            <v>45364</v>
          </cell>
        </row>
        <row r="12472">
          <cell r="J12472" t="str">
            <v>GFE94646</v>
          </cell>
          <cell r="K12472">
            <v>45364</v>
          </cell>
        </row>
        <row r="12473">
          <cell r="J12473" t="str">
            <v>GFE94647</v>
          </cell>
          <cell r="K12473">
            <v>45364</v>
          </cell>
        </row>
        <row r="12474">
          <cell r="J12474" t="str">
            <v>GFE94653</v>
          </cell>
          <cell r="K12474">
            <v>45364</v>
          </cell>
        </row>
        <row r="12475">
          <cell r="J12475" t="str">
            <v>GFE94654</v>
          </cell>
          <cell r="K12475">
            <v>45364</v>
          </cell>
        </row>
        <row r="12476">
          <cell r="J12476" t="str">
            <v>GFE94655</v>
          </cell>
          <cell r="K12476">
            <v>45364</v>
          </cell>
        </row>
        <row r="12477">
          <cell r="J12477" t="str">
            <v>GFE94657</v>
          </cell>
          <cell r="K12477">
            <v>45364</v>
          </cell>
        </row>
        <row r="12478">
          <cell r="J12478" t="str">
            <v>GFE94660</v>
          </cell>
          <cell r="K12478">
            <v>45364</v>
          </cell>
        </row>
        <row r="12479">
          <cell r="J12479" t="str">
            <v>GFE94667</v>
          </cell>
          <cell r="K12479">
            <v>45364</v>
          </cell>
        </row>
        <row r="12480">
          <cell r="J12480" t="str">
            <v>GFE94668</v>
          </cell>
          <cell r="K12480">
            <v>45364</v>
          </cell>
        </row>
        <row r="12481">
          <cell r="J12481" t="str">
            <v>GFE94674</v>
          </cell>
          <cell r="K12481">
            <v>45364</v>
          </cell>
        </row>
        <row r="12482">
          <cell r="J12482" t="str">
            <v>GFE94675</v>
          </cell>
          <cell r="K12482">
            <v>45364</v>
          </cell>
        </row>
        <row r="12483">
          <cell r="J12483" t="str">
            <v>EI0332618</v>
          </cell>
          <cell r="K12483">
            <v>45362</v>
          </cell>
        </row>
        <row r="12484">
          <cell r="J12484" t="str">
            <v>GFE94676</v>
          </cell>
          <cell r="K12484">
            <v>45364</v>
          </cell>
        </row>
        <row r="12485">
          <cell r="J12485" t="str">
            <v>GFE94677</v>
          </cell>
          <cell r="K12485">
            <v>45364</v>
          </cell>
        </row>
        <row r="12486">
          <cell r="J12486" t="str">
            <v>GFE94678</v>
          </cell>
          <cell r="K12486">
            <v>45364</v>
          </cell>
        </row>
        <row r="12487">
          <cell r="J12487" t="str">
            <v>GFE94681</v>
          </cell>
          <cell r="K12487">
            <v>45364</v>
          </cell>
        </row>
        <row r="12488">
          <cell r="J12488" t="str">
            <v>GFE94685</v>
          </cell>
          <cell r="K12488">
            <v>45364</v>
          </cell>
        </row>
        <row r="12489">
          <cell r="J12489" t="str">
            <v>GFE94691</v>
          </cell>
          <cell r="K12489">
            <v>45364</v>
          </cell>
        </row>
        <row r="12490">
          <cell r="J12490" t="str">
            <v>GFE94697</v>
          </cell>
          <cell r="K12490">
            <v>45364</v>
          </cell>
        </row>
        <row r="12491">
          <cell r="J12491" t="str">
            <v>GFE94700</v>
          </cell>
          <cell r="K12491">
            <v>45364</v>
          </cell>
        </row>
        <row r="12492">
          <cell r="J12492" t="str">
            <v>GFE94701</v>
          </cell>
          <cell r="K12492">
            <v>45364</v>
          </cell>
        </row>
        <row r="12493">
          <cell r="J12493" t="str">
            <v>GFE94702</v>
          </cell>
          <cell r="K12493">
            <v>45364</v>
          </cell>
        </row>
        <row r="12494">
          <cell r="J12494" t="str">
            <v>GFE94705</v>
          </cell>
          <cell r="K12494">
            <v>45364</v>
          </cell>
        </row>
        <row r="12495">
          <cell r="J12495" t="str">
            <v>GFE94707</v>
          </cell>
          <cell r="K12495">
            <v>45364</v>
          </cell>
        </row>
        <row r="12496">
          <cell r="J12496" t="str">
            <v>GFE94708</v>
          </cell>
          <cell r="K12496">
            <v>45364</v>
          </cell>
        </row>
        <row r="12497">
          <cell r="J12497" t="str">
            <v>GFE94709</v>
          </cell>
          <cell r="K12497">
            <v>45364</v>
          </cell>
        </row>
        <row r="12498">
          <cell r="J12498" t="str">
            <v>GFE94717</v>
          </cell>
          <cell r="K12498">
            <v>45364</v>
          </cell>
        </row>
        <row r="12499">
          <cell r="J12499" t="str">
            <v>GFE94718</v>
          </cell>
          <cell r="K12499">
            <v>45364</v>
          </cell>
        </row>
        <row r="12500">
          <cell r="J12500" t="str">
            <v>GFE94716</v>
          </cell>
          <cell r="K12500">
            <v>45364</v>
          </cell>
        </row>
        <row r="12501">
          <cell r="J12501" t="str">
            <v>GFE94721</v>
          </cell>
          <cell r="K12501">
            <v>45364</v>
          </cell>
        </row>
        <row r="12502">
          <cell r="J12502" t="str">
            <v>GFE94723</v>
          </cell>
          <cell r="K12502">
            <v>45364</v>
          </cell>
        </row>
        <row r="12503">
          <cell r="J12503" t="str">
            <v>GFE94726</v>
          </cell>
          <cell r="K12503">
            <v>45364</v>
          </cell>
        </row>
        <row r="12504">
          <cell r="J12504" t="str">
            <v>GFE94728</v>
          </cell>
          <cell r="K12504">
            <v>45364</v>
          </cell>
        </row>
        <row r="12505">
          <cell r="J12505" t="str">
            <v>GFE94731</v>
          </cell>
          <cell r="K12505">
            <v>45364</v>
          </cell>
        </row>
        <row r="12506">
          <cell r="J12506" t="str">
            <v>GFE94732</v>
          </cell>
          <cell r="K12506">
            <v>45364</v>
          </cell>
        </row>
        <row r="12507">
          <cell r="J12507" t="str">
            <v>GFE94733</v>
          </cell>
          <cell r="K12507">
            <v>45364</v>
          </cell>
        </row>
        <row r="12508">
          <cell r="J12508" t="str">
            <v>REDC447604</v>
          </cell>
          <cell r="K12508">
            <v>45344</v>
          </cell>
        </row>
        <row r="12509">
          <cell r="J12509" t="str">
            <v>ACAE507373</v>
          </cell>
          <cell r="K12509">
            <v>45338</v>
          </cell>
        </row>
        <row r="12510">
          <cell r="J12510" t="str">
            <v>ACAE507375</v>
          </cell>
          <cell r="K12510">
            <v>45338</v>
          </cell>
        </row>
        <row r="12511">
          <cell r="J12511" t="str">
            <v>ACAE507376</v>
          </cell>
          <cell r="K12511">
            <v>45338</v>
          </cell>
        </row>
        <row r="12512">
          <cell r="J12512" t="str">
            <v>ACAE507377</v>
          </cell>
          <cell r="K12512">
            <v>45338</v>
          </cell>
        </row>
        <row r="12513">
          <cell r="J12513" t="str">
            <v>ACAE507381</v>
          </cell>
          <cell r="K12513">
            <v>45338</v>
          </cell>
        </row>
        <row r="12514">
          <cell r="J12514" t="str">
            <v>ACAE507382</v>
          </cell>
          <cell r="K12514">
            <v>45338</v>
          </cell>
        </row>
        <row r="12515">
          <cell r="J12515" t="str">
            <v>ACAE507385</v>
          </cell>
          <cell r="K12515">
            <v>45338</v>
          </cell>
        </row>
        <row r="12516">
          <cell r="J12516" t="str">
            <v>ACAE507389</v>
          </cell>
          <cell r="K12516">
            <v>45338</v>
          </cell>
        </row>
        <row r="12517">
          <cell r="J12517" t="str">
            <v>ACAE507390</v>
          </cell>
          <cell r="K12517">
            <v>45338</v>
          </cell>
        </row>
        <row r="12518">
          <cell r="J12518" t="str">
            <v>ACAE507391</v>
          </cell>
          <cell r="K12518">
            <v>45338</v>
          </cell>
        </row>
        <row r="12519">
          <cell r="J12519" t="str">
            <v>ACAE507392</v>
          </cell>
          <cell r="K12519">
            <v>45338</v>
          </cell>
        </row>
        <row r="12520">
          <cell r="J12520" t="str">
            <v>ACAE507393</v>
          </cell>
          <cell r="K12520">
            <v>45345</v>
          </cell>
        </row>
        <row r="12521">
          <cell r="J12521" t="str">
            <v>ACAE507395</v>
          </cell>
          <cell r="K12521">
            <v>45345</v>
          </cell>
        </row>
        <row r="12522">
          <cell r="J12522" t="str">
            <v>ACAE507399</v>
          </cell>
          <cell r="K12522">
            <v>45338</v>
          </cell>
        </row>
        <row r="12523">
          <cell r="J12523" t="str">
            <v>ACAE507400</v>
          </cell>
          <cell r="K12523">
            <v>45338</v>
          </cell>
        </row>
        <row r="12524">
          <cell r="J12524" t="str">
            <v>ACAE507401</v>
          </cell>
          <cell r="K12524">
            <v>45338</v>
          </cell>
        </row>
        <row r="12525">
          <cell r="J12525" t="str">
            <v>ACAE507402</v>
          </cell>
          <cell r="K12525">
            <v>45338</v>
          </cell>
        </row>
        <row r="12526">
          <cell r="J12526" t="str">
            <v>ACAE507405</v>
          </cell>
          <cell r="K12526">
            <v>45338</v>
          </cell>
        </row>
        <row r="12527">
          <cell r="J12527" t="str">
            <v>ACAE507407</v>
          </cell>
          <cell r="K12527">
            <v>45345</v>
          </cell>
        </row>
        <row r="12528">
          <cell r="J12528" t="str">
            <v>ACAE507411</v>
          </cell>
          <cell r="K12528">
            <v>45338</v>
          </cell>
        </row>
        <row r="12529">
          <cell r="J12529" t="str">
            <v>ACAE507416</v>
          </cell>
          <cell r="K12529">
            <v>45345</v>
          </cell>
        </row>
        <row r="12530">
          <cell r="J12530" t="str">
            <v>ACAE507417</v>
          </cell>
          <cell r="K12530">
            <v>45345</v>
          </cell>
        </row>
        <row r="12531">
          <cell r="J12531" t="str">
            <v>ACAE507419</v>
          </cell>
          <cell r="K12531">
            <v>45345</v>
          </cell>
        </row>
        <row r="12532">
          <cell r="J12532" t="str">
            <v>ACAE507421</v>
          </cell>
          <cell r="K12532">
            <v>45338</v>
          </cell>
        </row>
        <row r="12533">
          <cell r="J12533" t="str">
            <v>ACAE507422</v>
          </cell>
          <cell r="K12533">
            <v>45338</v>
          </cell>
        </row>
        <row r="12534">
          <cell r="J12534" t="str">
            <v>FESS2581</v>
          </cell>
          <cell r="K12534">
            <v>45351</v>
          </cell>
        </row>
        <row r="12535">
          <cell r="J12535" t="str">
            <v>ACAE507426</v>
          </cell>
          <cell r="K12535">
            <v>45338</v>
          </cell>
        </row>
        <row r="12536">
          <cell r="J12536" t="str">
            <v>ACAE507427</v>
          </cell>
          <cell r="K12536">
            <v>45338</v>
          </cell>
        </row>
        <row r="12537">
          <cell r="J12537" t="str">
            <v>FESS2580</v>
          </cell>
          <cell r="K12537">
            <v>45351</v>
          </cell>
        </row>
        <row r="12538">
          <cell r="J12538" t="str">
            <v>FESS2579</v>
          </cell>
          <cell r="K12538">
            <v>45334</v>
          </cell>
        </row>
        <row r="12539">
          <cell r="J12539" t="str">
            <v>FESS2578</v>
          </cell>
          <cell r="K12539">
            <v>45348</v>
          </cell>
        </row>
        <row r="12540">
          <cell r="J12540" t="str">
            <v>FESS2576</v>
          </cell>
          <cell r="K12540">
            <v>45302</v>
          </cell>
        </row>
        <row r="12541">
          <cell r="J12541" t="str">
            <v>FESS2575</v>
          </cell>
          <cell r="K12541">
            <v>45348</v>
          </cell>
        </row>
        <row r="12542">
          <cell r="J12542" t="str">
            <v>FESS2573</v>
          </cell>
          <cell r="K12542">
            <v>45334</v>
          </cell>
        </row>
        <row r="12543">
          <cell r="J12543" t="str">
            <v>FESS2571</v>
          </cell>
          <cell r="K12543">
            <v>45348</v>
          </cell>
        </row>
        <row r="12544">
          <cell r="J12544" t="str">
            <v>FESS2568</v>
          </cell>
          <cell r="K12544">
            <v>45334</v>
          </cell>
        </row>
        <row r="12545">
          <cell r="J12545" t="str">
            <v>FESS2565</v>
          </cell>
          <cell r="K12545">
            <v>45348</v>
          </cell>
        </row>
        <row r="12546">
          <cell r="J12546" t="str">
            <v>FESS2564</v>
          </cell>
          <cell r="K12546">
            <v>45348</v>
          </cell>
        </row>
        <row r="12547">
          <cell r="J12547" t="str">
            <v>FESS2563</v>
          </cell>
          <cell r="K12547">
            <v>45348</v>
          </cell>
        </row>
        <row r="12548">
          <cell r="J12548" t="str">
            <v>FESS2561</v>
          </cell>
          <cell r="K12548">
            <v>45351</v>
          </cell>
        </row>
        <row r="12549">
          <cell r="J12549" t="str">
            <v>REDC555855</v>
          </cell>
          <cell r="K12549">
            <v>45344</v>
          </cell>
        </row>
        <row r="12550">
          <cell r="J12550" t="str">
            <v>FESS2546</v>
          </cell>
          <cell r="K12550">
            <v>45348</v>
          </cell>
        </row>
        <row r="12551">
          <cell r="J12551" t="str">
            <v>REDC473059</v>
          </cell>
          <cell r="K12551">
            <v>45344</v>
          </cell>
        </row>
        <row r="12552">
          <cell r="J12552" t="str">
            <v>REDC473109</v>
          </cell>
          <cell r="K12552">
            <v>45344</v>
          </cell>
        </row>
        <row r="12553">
          <cell r="J12553" t="str">
            <v>QTC9142</v>
          </cell>
          <cell r="K12553">
            <v>45348</v>
          </cell>
        </row>
        <row r="12554">
          <cell r="J12554" t="str">
            <v>ACAE507431</v>
          </cell>
          <cell r="K12554">
            <v>45338</v>
          </cell>
        </row>
        <row r="12555">
          <cell r="J12555" t="str">
            <v>ACAE507432</v>
          </cell>
          <cell r="K12555">
            <v>45338</v>
          </cell>
        </row>
        <row r="12556">
          <cell r="J12556" t="str">
            <v>ACAE507433</v>
          </cell>
          <cell r="K12556">
            <v>45338</v>
          </cell>
        </row>
        <row r="12557">
          <cell r="J12557" t="str">
            <v>ACAE507437</v>
          </cell>
          <cell r="K12557">
            <v>45338</v>
          </cell>
        </row>
        <row r="12558">
          <cell r="J12558" t="str">
            <v>ACAE507438</v>
          </cell>
          <cell r="K12558">
            <v>45338</v>
          </cell>
        </row>
        <row r="12559">
          <cell r="J12559" t="str">
            <v>ACAE507439</v>
          </cell>
          <cell r="K12559">
            <v>45338</v>
          </cell>
        </row>
        <row r="12560">
          <cell r="J12560" t="str">
            <v>ACAE507442</v>
          </cell>
          <cell r="K12560">
            <v>45338</v>
          </cell>
        </row>
        <row r="12561">
          <cell r="J12561" t="str">
            <v>ACAE507443</v>
          </cell>
          <cell r="K12561">
            <v>45345</v>
          </cell>
        </row>
        <row r="12562">
          <cell r="J12562" t="str">
            <v>ACAE507444</v>
          </cell>
          <cell r="K12562">
            <v>45338</v>
          </cell>
        </row>
        <row r="12563">
          <cell r="J12563" t="str">
            <v>ACAE507445</v>
          </cell>
          <cell r="K12563">
            <v>45338</v>
          </cell>
        </row>
        <row r="12564">
          <cell r="J12564" t="str">
            <v>ACAE507448</v>
          </cell>
          <cell r="K12564">
            <v>45338</v>
          </cell>
        </row>
        <row r="12565">
          <cell r="J12565" t="str">
            <v>ACAE507452</v>
          </cell>
          <cell r="K12565">
            <v>45338</v>
          </cell>
        </row>
        <row r="12566">
          <cell r="J12566" t="str">
            <v>COOE7307</v>
          </cell>
          <cell r="K12566">
            <v>45350</v>
          </cell>
        </row>
        <row r="12567">
          <cell r="J12567" t="str">
            <v>GFE94781</v>
          </cell>
          <cell r="K12567">
            <v>45364</v>
          </cell>
        </row>
        <row r="12568">
          <cell r="J12568" t="str">
            <v>COOE7321</v>
          </cell>
          <cell r="K12568">
            <v>45350</v>
          </cell>
        </row>
        <row r="12569">
          <cell r="J12569" t="str">
            <v>FEE57906</v>
          </cell>
          <cell r="K12569">
            <v>45343</v>
          </cell>
        </row>
        <row r="12570">
          <cell r="J12570">
            <v>2025423</v>
          </cell>
          <cell r="K12570">
            <v>45308</v>
          </cell>
        </row>
        <row r="12571">
          <cell r="J12571" t="str">
            <v>FEE57907</v>
          </cell>
          <cell r="K12571">
            <v>45343</v>
          </cell>
        </row>
        <row r="12572">
          <cell r="J12572" t="str">
            <v>FEE57908</v>
          </cell>
          <cell r="K12572">
            <v>45343</v>
          </cell>
        </row>
        <row r="12573">
          <cell r="J12573" t="str">
            <v>COOE7559</v>
          </cell>
          <cell r="K12573">
            <v>45350</v>
          </cell>
        </row>
        <row r="12574">
          <cell r="J12574" t="str">
            <v>COOE7561</v>
          </cell>
          <cell r="K12574">
            <v>45350</v>
          </cell>
        </row>
        <row r="12575">
          <cell r="J12575" t="str">
            <v>FESS2509</v>
          </cell>
          <cell r="K12575">
            <v>45348</v>
          </cell>
        </row>
        <row r="12576">
          <cell r="J12576" t="str">
            <v>FESS2501</v>
          </cell>
          <cell r="K12576">
            <v>45346</v>
          </cell>
        </row>
        <row r="12577">
          <cell r="J12577" t="str">
            <v>FESS2495</v>
          </cell>
          <cell r="K12577">
            <v>45346</v>
          </cell>
        </row>
        <row r="12578">
          <cell r="J12578" t="str">
            <v>FESS2457</v>
          </cell>
          <cell r="K12578">
            <v>45348</v>
          </cell>
        </row>
        <row r="12579">
          <cell r="J12579" t="str">
            <v>FESS2455</v>
          </cell>
          <cell r="K12579">
            <v>45370</v>
          </cell>
        </row>
        <row r="12580">
          <cell r="J12580" t="str">
            <v>FECS4693</v>
          </cell>
          <cell r="K12580">
            <v>45305</v>
          </cell>
        </row>
        <row r="12581">
          <cell r="J12581" t="str">
            <v>FESS2451</v>
          </cell>
          <cell r="K12581">
            <v>45348</v>
          </cell>
        </row>
        <row r="12582">
          <cell r="J12582" t="str">
            <v>FESS2447</v>
          </cell>
          <cell r="K12582">
            <v>45348</v>
          </cell>
        </row>
        <row r="12583">
          <cell r="J12583" t="str">
            <v>FESS2446</v>
          </cell>
          <cell r="K12583">
            <v>45348</v>
          </cell>
        </row>
        <row r="12584">
          <cell r="J12584" t="str">
            <v>FESS2441</v>
          </cell>
          <cell r="K12584">
            <v>45346</v>
          </cell>
        </row>
        <row r="12585">
          <cell r="J12585" t="str">
            <v>FESS2440</v>
          </cell>
          <cell r="K12585">
            <v>45346</v>
          </cell>
        </row>
        <row r="12586">
          <cell r="J12586" t="str">
            <v>FESS2437</v>
          </cell>
          <cell r="K12586">
            <v>45362</v>
          </cell>
        </row>
        <row r="12587">
          <cell r="J12587" t="str">
            <v>FESS2436</v>
          </cell>
          <cell r="K12587">
            <v>45346</v>
          </cell>
        </row>
        <row r="12588">
          <cell r="J12588" t="str">
            <v>FESS2428</v>
          </cell>
          <cell r="K12588">
            <v>45346</v>
          </cell>
        </row>
        <row r="12589">
          <cell r="J12589" t="str">
            <v>FESS2425</v>
          </cell>
          <cell r="K12589">
            <v>45346</v>
          </cell>
        </row>
        <row r="12590">
          <cell r="J12590" t="str">
            <v>FESS2417</v>
          </cell>
          <cell r="K12590">
            <v>45346</v>
          </cell>
        </row>
        <row r="12591">
          <cell r="J12591" t="str">
            <v>FESS2489</v>
          </cell>
          <cell r="K12591">
            <v>45346</v>
          </cell>
        </row>
        <row r="12592">
          <cell r="J12592" t="str">
            <v>FESB61550</v>
          </cell>
          <cell r="K12592">
            <v>45309</v>
          </cell>
        </row>
        <row r="12593">
          <cell r="J12593" t="str">
            <v>COOE7568</v>
          </cell>
          <cell r="K12593">
            <v>45350</v>
          </cell>
        </row>
        <row r="12594">
          <cell r="J12594" t="str">
            <v>COOE7589</v>
          </cell>
          <cell r="K12594">
            <v>45350</v>
          </cell>
        </row>
        <row r="12595">
          <cell r="J12595" t="str">
            <v>IHH16401</v>
          </cell>
          <cell r="K12595">
            <v>45311</v>
          </cell>
        </row>
        <row r="12596">
          <cell r="J12596" t="str">
            <v>GAE521700</v>
          </cell>
          <cell r="K12596">
            <v>45338</v>
          </cell>
        </row>
        <row r="12597">
          <cell r="J12597" t="str">
            <v>GAE521745</v>
          </cell>
          <cell r="K12597">
            <v>45338</v>
          </cell>
        </row>
        <row r="12598">
          <cell r="J12598" t="str">
            <v>GAE521746</v>
          </cell>
          <cell r="K12598">
            <v>45338</v>
          </cell>
        </row>
        <row r="12599">
          <cell r="J12599" t="str">
            <v>GAE521747</v>
          </cell>
          <cell r="K12599">
            <v>45338</v>
          </cell>
        </row>
        <row r="12600">
          <cell r="J12600" t="str">
            <v>GAE521748</v>
          </cell>
          <cell r="K12600">
            <v>45338</v>
          </cell>
        </row>
        <row r="12601">
          <cell r="J12601" t="str">
            <v>GAE521749</v>
          </cell>
          <cell r="K12601">
            <v>45338</v>
          </cell>
        </row>
        <row r="12602">
          <cell r="J12602" t="str">
            <v>GAE521752</v>
          </cell>
          <cell r="K12602">
            <v>45338</v>
          </cell>
        </row>
        <row r="12603">
          <cell r="J12603" t="str">
            <v>OA13956</v>
          </cell>
          <cell r="K12603">
            <v>45321</v>
          </cell>
        </row>
        <row r="12604">
          <cell r="J12604" t="str">
            <v>FEVS66954</v>
          </cell>
          <cell r="K12604">
            <v>45350</v>
          </cell>
        </row>
        <row r="12605">
          <cell r="J12605" t="str">
            <v>GFE94883</v>
          </cell>
          <cell r="K12605">
            <v>45441</v>
          </cell>
        </row>
        <row r="12606">
          <cell r="J12606" t="str">
            <v>FVE405274</v>
          </cell>
          <cell r="K12606">
            <v>45378</v>
          </cell>
        </row>
        <row r="12607">
          <cell r="J12607" t="str">
            <v>IUR338722</v>
          </cell>
          <cell r="K12607">
            <v>45322</v>
          </cell>
        </row>
        <row r="12608">
          <cell r="J12608">
            <v>2024743</v>
          </cell>
          <cell r="K12608">
            <v>45308</v>
          </cell>
        </row>
        <row r="12609">
          <cell r="J12609">
            <v>2023495</v>
          </cell>
          <cell r="K12609">
            <v>45322</v>
          </cell>
        </row>
        <row r="12610">
          <cell r="J12610">
            <v>2022305</v>
          </cell>
          <cell r="K12610">
            <v>45319</v>
          </cell>
        </row>
        <row r="12611">
          <cell r="J12611" t="str">
            <v>FE0196292</v>
          </cell>
          <cell r="K12611">
            <v>45348</v>
          </cell>
        </row>
        <row r="12612">
          <cell r="J12612" t="str">
            <v>PE152880</v>
          </cell>
          <cell r="K12612">
            <v>45327</v>
          </cell>
        </row>
        <row r="12613">
          <cell r="J12613" t="str">
            <v>PE153436</v>
          </cell>
          <cell r="K12613">
            <v>45327</v>
          </cell>
        </row>
        <row r="12614">
          <cell r="J12614" t="str">
            <v>HSJP3294395</v>
          </cell>
          <cell r="K12614">
            <v>45321</v>
          </cell>
        </row>
        <row r="12615">
          <cell r="J12615" t="str">
            <v>HSJP3294704</v>
          </cell>
          <cell r="K12615">
            <v>45317</v>
          </cell>
        </row>
        <row r="12616">
          <cell r="J12616" t="str">
            <v>HSJP3294833</v>
          </cell>
          <cell r="K12616">
            <v>45320</v>
          </cell>
        </row>
        <row r="12617">
          <cell r="J12617" t="str">
            <v>HSJP3295072</v>
          </cell>
          <cell r="K12617">
            <v>45310</v>
          </cell>
        </row>
        <row r="12618">
          <cell r="J12618" t="str">
            <v>HSJP3295091</v>
          </cell>
          <cell r="K12618">
            <v>45320</v>
          </cell>
        </row>
        <row r="12619">
          <cell r="J12619" t="str">
            <v>HSJP3295374</v>
          </cell>
          <cell r="K12619">
            <v>45320</v>
          </cell>
        </row>
        <row r="12620">
          <cell r="J12620" t="str">
            <v>HSJP3295415</v>
          </cell>
          <cell r="K12620">
            <v>45320</v>
          </cell>
        </row>
        <row r="12621">
          <cell r="J12621" t="str">
            <v>HSJP3295482</v>
          </cell>
          <cell r="K12621">
            <v>45320</v>
          </cell>
        </row>
        <row r="12622">
          <cell r="J12622" t="str">
            <v>HSJP3296144</v>
          </cell>
          <cell r="K12622">
            <v>45309</v>
          </cell>
        </row>
        <row r="12623">
          <cell r="J12623" t="str">
            <v>HSJP3296151</v>
          </cell>
          <cell r="K12623">
            <v>45309</v>
          </cell>
        </row>
        <row r="12624">
          <cell r="J12624" t="str">
            <v>HSJP3296443</v>
          </cell>
          <cell r="K12624">
            <v>45320</v>
          </cell>
        </row>
        <row r="12625">
          <cell r="J12625" t="str">
            <v>ITB9934</v>
          </cell>
          <cell r="K12625">
            <v>45322</v>
          </cell>
        </row>
        <row r="12626">
          <cell r="J12626" t="str">
            <v>PE153826</v>
          </cell>
          <cell r="K12626">
            <v>45327</v>
          </cell>
        </row>
        <row r="12627">
          <cell r="J12627" t="str">
            <v>HCEN71917</v>
          </cell>
          <cell r="K12627">
            <v>45311</v>
          </cell>
        </row>
        <row r="12628">
          <cell r="J12628" t="str">
            <v>HCEN73218</v>
          </cell>
          <cell r="K12628">
            <v>45311</v>
          </cell>
        </row>
        <row r="12629">
          <cell r="J12629" t="str">
            <v>HCEN72098</v>
          </cell>
          <cell r="K12629">
            <v>45311</v>
          </cell>
        </row>
        <row r="12630">
          <cell r="J12630" t="str">
            <v>HKEN17236</v>
          </cell>
          <cell r="K12630">
            <v>45310</v>
          </cell>
        </row>
        <row r="12631">
          <cell r="J12631" t="str">
            <v>HKEN17580</v>
          </cell>
          <cell r="K12631">
            <v>45311</v>
          </cell>
        </row>
        <row r="12632">
          <cell r="J12632" t="str">
            <v>HSAJ37723</v>
          </cell>
          <cell r="K12632">
            <v>45314</v>
          </cell>
        </row>
        <row r="12633">
          <cell r="J12633" t="str">
            <v>HSAJ37419</v>
          </cell>
          <cell r="K12633">
            <v>45314</v>
          </cell>
        </row>
        <row r="12634">
          <cell r="J12634" t="str">
            <v>FVEH198405</v>
          </cell>
          <cell r="K12634">
            <v>45314</v>
          </cell>
        </row>
        <row r="12635">
          <cell r="J12635" t="str">
            <v>FVEH198590</v>
          </cell>
          <cell r="K12635">
            <v>45314</v>
          </cell>
        </row>
        <row r="12636">
          <cell r="J12636" t="str">
            <v>FVEH201633</v>
          </cell>
          <cell r="K12636">
            <v>45314</v>
          </cell>
        </row>
        <row r="12637">
          <cell r="J12637" t="str">
            <v>ACAE506895</v>
          </cell>
          <cell r="K12637">
            <v>45321</v>
          </cell>
        </row>
        <row r="12638">
          <cell r="J12638" t="str">
            <v>ACAE506902</v>
          </cell>
          <cell r="K12638">
            <v>45321</v>
          </cell>
        </row>
        <row r="12639">
          <cell r="J12639" t="str">
            <v>ACAE506905</v>
          </cell>
          <cell r="K12639">
            <v>45321</v>
          </cell>
        </row>
        <row r="12640">
          <cell r="J12640" t="str">
            <v>ACAE506906</v>
          </cell>
          <cell r="K12640">
            <v>45321</v>
          </cell>
        </row>
        <row r="12641">
          <cell r="J12641" t="str">
            <v>ACAE506907</v>
          </cell>
          <cell r="K12641">
            <v>45321</v>
          </cell>
        </row>
        <row r="12642">
          <cell r="J12642" t="str">
            <v>ACAE506908</v>
          </cell>
          <cell r="K12642">
            <v>45321</v>
          </cell>
        </row>
        <row r="12643">
          <cell r="J12643" t="str">
            <v>ACAE506910</v>
          </cell>
          <cell r="K12643">
            <v>45321</v>
          </cell>
        </row>
        <row r="12644">
          <cell r="J12644" t="str">
            <v>ACAE506911</v>
          </cell>
          <cell r="K12644">
            <v>45321</v>
          </cell>
        </row>
        <row r="12645">
          <cell r="J12645" t="str">
            <v>ACAE506912</v>
          </cell>
          <cell r="K12645">
            <v>45321</v>
          </cell>
        </row>
        <row r="12646">
          <cell r="J12646" t="str">
            <v>ACAE506913</v>
          </cell>
          <cell r="K12646">
            <v>45321</v>
          </cell>
        </row>
        <row r="12647">
          <cell r="J12647" t="str">
            <v>ACAE506915</v>
          </cell>
          <cell r="K12647">
            <v>45321</v>
          </cell>
        </row>
        <row r="12648">
          <cell r="J12648" t="str">
            <v>ACAE506916</v>
          </cell>
          <cell r="K12648">
            <v>45321</v>
          </cell>
        </row>
        <row r="12649">
          <cell r="J12649" t="str">
            <v>ACAE506918</v>
          </cell>
          <cell r="K12649">
            <v>45321</v>
          </cell>
        </row>
        <row r="12650">
          <cell r="J12650" t="str">
            <v>ACAE506924</v>
          </cell>
          <cell r="K12650">
            <v>45321</v>
          </cell>
        </row>
        <row r="12651">
          <cell r="J12651" t="str">
            <v>ACAE506932</v>
          </cell>
          <cell r="K12651">
            <v>45321</v>
          </cell>
        </row>
        <row r="12652">
          <cell r="J12652" t="str">
            <v>ACAE506933</v>
          </cell>
          <cell r="K12652">
            <v>45321</v>
          </cell>
        </row>
        <row r="12653">
          <cell r="J12653" t="str">
            <v>ACAE506939</v>
          </cell>
          <cell r="K12653">
            <v>45321</v>
          </cell>
        </row>
        <row r="12654">
          <cell r="J12654" t="str">
            <v>GAE520970</v>
          </cell>
          <cell r="K12654">
            <v>45342</v>
          </cell>
        </row>
        <row r="12655">
          <cell r="J12655" t="str">
            <v>GFE95001</v>
          </cell>
          <cell r="K12655">
            <v>45378</v>
          </cell>
        </row>
        <row r="12656">
          <cell r="J12656" t="str">
            <v>HTA29290</v>
          </cell>
          <cell r="K12656">
            <v>45331</v>
          </cell>
        </row>
        <row r="12657">
          <cell r="J12657" t="str">
            <v>IRN124304</v>
          </cell>
          <cell r="K12657">
            <v>45311</v>
          </cell>
        </row>
        <row r="12658">
          <cell r="J12658" t="str">
            <v>HSJP3289047</v>
          </cell>
          <cell r="K12658">
            <v>45320</v>
          </cell>
        </row>
        <row r="12659">
          <cell r="J12659" t="str">
            <v>HSJP3295297</v>
          </cell>
          <cell r="K12659">
            <v>45320</v>
          </cell>
        </row>
        <row r="12660">
          <cell r="J12660" t="str">
            <v>HSJP3295316</v>
          </cell>
          <cell r="K12660">
            <v>45316</v>
          </cell>
        </row>
        <row r="12661">
          <cell r="J12661" t="str">
            <v>HSJP3296334</v>
          </cell>
          <cell r="K12661">
            <v>45309</v>
          </cell>
        </row>
        <row r="12662">
          <cell r="J12662" t="str">
            <v>HSJP3296336</v>
          </cell>
          <cell r="K12662">
            <v>45309</v>
          </cell>
        </row>
        <row r="12663">
          <cell r="J12663" t="str">
            <v>HSJP3296420</v>
          </cell>
          <cell r="K12663">
            <v>45309</v>
          </cell>
        </row>
        <row r="12664">
          <cell r="J12664" t="str">
            <v>FE38199</v>
          </cell>
          <cell r="K12664">
            <v>45316</v>
          </cell>
        </row>
        <row r="12665">
          <cell r="J12665" t="str">
            <v>IUR338846</v>
          </cell>
          <cell r="K12665">
            <v>45328</v>
          </cell>
        </row>
        <row r="12666">
          <cell r="J12666" t="str">
            <v>IRN124268</v>
          </cell>
          <cell r="K12666">
            <v>45316</v>
          </cell>
        </row>
        <row r="12667">
          <cell r="J12667" t="str">
            <v>IUE63559</v>
          </cell>
          <cell r="K12667">
            <v>45348</v>
          </cell>
        </row>
        <row r="12668">
          <cell r="J12668" t="str">
            <v>EI0138664</v>
          </cell>
          <cell r="K12668">
            <v>45346</v>
          </cell>
        </row>
        <row r="12669">
          <cell r="J12669" t="str">
            <v>FEE58109</v>
          </cell>
          <cell r="K12669">
            <v>45343</v>
          </cell>
        </row>
        <row r="12670">
          <cell r="J12670" t="str">
            <v>IHH16404</v>
          </cell>
          <cell r="K12670">
            <v>45362</v>
          </cell>
        </row>
        <row r="12671">
          <cell r="J12671">
            <v>1231212</v>
          </cell>
          <cell r="K12671">
            <v>45321</v>
          </cell>
        </row>
        <row r="12672">
          <cell r="J12672">
            <v>1231213</v>
          </cell>
          <cell r="K12672">
            <v>45308</v>
          </cell>
        </row>
        <row r="12673">
          <cell r="J12673">
            <v>2006719</v>
          </cell>
          <cell r="K12673">
            <v>45322</v>
          </cell>
        </row>
        <row r="12674">
          <cell r="J12674" t="str">
            <v>1C277967</v>
          </cell>
          <cell r="K12674">
            <v>45309</v>
          </cell>
        </row>
        <row r="12675">
          <cell r="J12675" t="str">
            <v>ACAE506943</v>
          </cell>
          <cell r="K12675">
            <v>45321</v>
          </cell>
        </row>
        <row r="12676">
          <cell r="J12676" t="str">
            <v>1C276925</v>
          </cell>
          <cell r="K12676">
            <v>45309</v>
          </cell>
        </row>
        <row r="12677">
          <cell r="J12677" t="str">
            <v>FQ184813</v>
          </cell>
          <cell r="K12677">
            <v>45351</v>
          </cell>
        </row>
        <row r="12678">
          <cell r="J12678" t="str">
            <v>FECS7832</v>
          </cell>
          <cell r="K12678">
            <v>45316</v>
          </cell>
        </row>
        <row r="12679">
          <cell r="J12679" t="str">
            <v>FE381396</v>
          </cell>
          <cell r="K12679">
            <v>45350</v>
          </cell>
        </row>
        <row r="12680">
          <cell r="J12680" t="str">
            <v>FE13983</v>
          </cell>
          <cell r="K12680">
            <v>45309</v>
          </cell>
        </row>
        <row r="12681">
          <cell r="J12681" t="str">
            <v>EI538350</v>
          </cell>
          <cell r="K12681">
            <v>45350</v>
          </cell>
        </row>
        <row r="12682">
          <cell r="J12682" t="str">
            <v>FV688163</v>
          </cell>
          <cell r="K12682">
            <v>45350</v>
          </cell>
        </row>
        <row r="12683">
          <cell r="J12683" t="str">
            <v>FE275373</v>
          </cell>
          <cell r="K12683">
            <v>45321</v>
          </cell>
        </row>
        <row r="12684">
          <cell r="J12684" t="str">
            <v>HTA27405</v>
          </cell>
          <cell r="K12684">
            <v>45317</v>
          </cell>
        </row>
        <row r="12685">
          <cell r="J12685" t="str">
            <v>QTD4291</v>
          </cell>
          <cell r="K12685">
            <v>45351</v>
          </cell>
        </row>
        <row r="12686">
          <cell r="J12686" t="str">
            <v>FE440019</v>
          </cell>
          <cell r="K12686">
            <v>45337</v>
          </cell>
        </row>
        <row r="12687">
          <cell r="J12687" t="str">
            <v>OPFE3750871</v>
          </cell>
          <cell r="K12687">
            <v>45347</v>
          </cell>
        </row>
        <row r="12688">
          <cell r="J12688" t="str">
            <v>FECS9822</v>
          </cell>
          <cell r="K12688">
            <v>45330</v>
          </cell>
        </row>
        <row r="12689">
          <cell r="J12689" t="str">
            <v>NEV229196</v>
          </cell>
          <cell r="K12689">
            <v>45323</v>
          </cell>
        </row>
        <row r="12690">
          <cell r="J12690" t="str">
            <v>FELE422</v>
          </cell>
          <cell r="K12690">
            <v>45327</v>
          </cell>
        </row>
        <row r="12691">
          <cell r="J12691" t="str">
            <v>FELE439</v>
          </cell>
          <cell r="K12691">
            <v>45327</v>
          </cell>
        </row>
        <row r="12692">
          <cell r="J12692">
            <v>1032546</v>
          </cell>
          <cell r="K12692">
            <v>45374</v>
          </cell>
        </row>
        <row r="12693">
          <cell r="J12693" t="str">
            <v>EI432262</v>
          </cell>
          <cell r="K12693">
            <v>45346</v>
          </cell>
        </row>
        <row r="12694">
          <cell r="J12694" t="str">
            <v>FE14628</v>
          </cell>
          <cell r="K12694">
            <v>45350</v>
          </cell>
        </row>
        <row r="12695">
          <cell r="J12695" t="str">
            <v>FE13555</v>
          </cell>
          <cell r="K12695">
            <v>45344</v>
          </cell>
        </row>
        <row r="12696">
          <cell r="J12696" t="str">
            <v>FE14183</v>
          </cell>
          <cell r="K12696">
            <v>45344</v>
          </cell>
        </row>
        <row r="12697">
          <cell r="J12697" t="str">
            <v>CPRL1501105</v>
          </cell>
          <cell r="K12697">
            <v>45348</v>
          </cell>
        </row>
        <row r="12698">
          <cell r="J12698" t="str">
            <v>HED1061</v>
          </cell>
          <cell r="K12698">
            <v>45342</v>
          </cell>
        </row>
        <row r="12699">
          <cell r="J12699" t="str">
            <v>HED935</v>
          </cell>
          <cell r="K12699">
            <v>45314</v>
          </cell>
        </row>
        <row r="12700">
          <cell r="J12700" t="str">
            <v>HED948</v>
          </cell>
          <cell r="K12700">
            <v>45314</v>
          </cell>
        </row>
        <row r="12701">
          <cell r="J12701" t="str">
            <v>FE9888</v>
          </cell>
          <cell r="K12701">
            <v>45350</v>
          </cell>
        </row>
        <row r="12702">
          <cell r="J12702" t="str">
            <v>FE11040</v>
          </cell>
          <cell r="K12702">
            <v>45350</v>
          </cell>
        </row>
        <row r="12703">
          <cell r="J12703" t="str">
            <v>FE10277</v>
          </cell>
          <cell r="K12703">
            <v>45350</v>
          </cell>
        </row>
        <row r="12704">
          <cell r="J12704" t="str">
            <v>UED1075</v>
          </cell>
          <cell r="K12704">
            <v>45314</v>
          </cell>
        </row>
        <row r="12705">
          <cell r="J12705" t="str">
            <v>UED1098</v>
          </cell>
          <cell r="K12705">
            <v>45314</v>
          </cell>
        </row>
        <row r="12706">
          <cell r="J12706" t="str">
            <v>FECS9869</v>
          </cell>
          <cell r="K12706">
            <v>45330</v>
          </cell>
        </row>
        <row r="12707">
          <cell r="J12707" t="str">
            <v>FECS9870</v>
          </cell>
          <cell r="K12707">
            <v>45330</v>
          </cell>
        </row>
        <row r="12708">
          <cell r="J12708" t="str">
            <v>CPRL1502332</v>
          </cell>
          <cell r="K12708">
            <v>45331</v>
          </cell>
        </row>
        <row r="12709">
          <cell r="J12709" t="str">
            <v>CPRL1502821</v>
          </cell>
          <cell r="K12709">
            <v>45351</v>
          </cell>
        </row>
        <row r="12710">
          <cell r="J12710" t="str">
            <v>LPO42135</v>
          </cell>
          <cell r="K12710">
            <v>45348</v>
          </cell>
        </row>
        <row r="12711">
          <cell r="J12711" t="str">
            <v>HDPH100241252</v>
          </cell>
          <cell r="K12711">
            <v>45348</v>
          </cell>
        </row>
        <row r="12712">
          <cell r="J12712" t="str">
            <v>FE23803171</v>
          </cell>
          <cell r="K12712">
            <v>45327</v>
          </cell>
        </row>
        <row r="12713">
          <cell r="J12713" t="str">
            <v>FE23933269</v>
          </cell>
          <cell r="K12713">
            <v>45327</v>
          </cell>
        </row>
        <row r="12714">
          <cell r="J12714" t="str">
            <v>GAE521893</v>
          </cell>
          <cell r="K12714">
            <v>45348</v>
          </cell>
        </row>
        <row r="12715">
          <cell r="J12715" t="str">
            <v>GAE521895</v>
          </cell>
          <cell r="K12715">
            <v>45348</v>
          </cell>
        </row>
        <row r="12716">
          <cell r="J12716" t="str">
            <v>GAE521901</v>
          </cell>
          <cell r="K12716">
            <v>45348</v>
          </cell>
        </row>
        <row r="12717">
          <cell r="J12717" t="str">
            <v>GAE521927</v>
          </cell>
          <cell r="K12717">
            <v>45363</v>
          </cell>
        </row>
        <row r="12718">
          <cell r="J12718" t="str">
            <v>GAE521934</v>
          </cell>
          <cell r="K12718">
            <v>45348</v>
          </cell>
        </row>
        <row r="12719">
          <cell r="J12719" t="str">
            <v>GAE521942</v>
          </cell>
          <cell r="K12719">
            <v>45364</v>
          </cell>
        </row>
        <row r="12720">
          <cell r="J12720" t="str">
            <v>GFE95321</v>
          </cell>
          <cell r="K12720">
            <v>45364</v>
          </cell>
        </row>
        <row r="12721">
          <cell r="J12721" t="str">
            <v>ACAE507510</v>
          </cell>
          <cell r="K12721">
            <v>45349</v>
          </cell>
        </row>
        <row r="12722">
          <cell r="J12722" t="str">
            <v>ACAE507531</v>
          </cell>
          <cell r="K12722">
            <v>45342</v>
          </cell>
        </row>
        <row r="12723">
          <cell r="J12723" t="str">
            <v>FEE58282</v>
          </cell>
          <cell r="K12723">
            <v>45351</v>
          </cell>
        </row>
        <row r="12724">
          <cell r="J12724" t="str">
            <v>FEE58283</v>
          </cell>
          <cell r="K12724">
            <v>45350</v>
          </cell>
        </row>
        <row r="12725">
          <cell r="J12725" t="str">
            <v>ACAE507519</v>
          </cell>
          <cell r="K12725">
            <v>45348</v>
          </cell>
        </row>
        <row r="12726">
          <cell r="J12726" t="str">
            <v>ACAE507530</v>
          </cell>
          <cell r="K12726">
            <v>45342</v>
          </cell>
        </row>
        <row r="12727">
          <cell r="J12727" t="str">
            <v>ACAE507533</v>
          </cell>
          <cell r="K12727">
            <v>45342</v>
          </cell>
        </row>
        <row r="12728">
          <cell r="J12728" t="str">
            <v>ACAE507535</v>
          </cell>
          <cell r="K12728">
            <v>45342</v>
          </cell>
        </row>
        <row r="12729">
          <cell r="J12729" t="str">
            <v>ACAE507627</v>
          </cell>
          <cell r="K12729">
            <v>45363</v>
          </cell>
        </row>
        <row r="12730">
          <cell r="J12730" t="str">
            <v>GAE522016</v>
          </cell>
          <cell r="K12730">
            <v>45348</v>
          </cell>
        </row>
        <row r="12731">
          <cell r="J12731" t="str">
            <v>GAE522031</v>
          </cell>
          <cell r="K12731">
            <v>45351</v>
          </cell>
        </row>
        <row r="12732">
          <cell r="J12732" t="str">
            <v>HSAJ67480</v>
          </cell>
          <cell r="K12732">
            <v>45342</v>
          </cell>
        </row>
        <row r="12733">
          <cell r="J12733" t="str">
            <v>IHI17507</v>
          </cell>
          <cell r="K12733">
            <v>45350</v>
          </cell>
        </row>
        <row r="12734">
          <cell r="J12734" t="str">
            <v>GAE522092</v>
          </cell>
          <cell r="K12734">
            <v>45364</v>
          </cell>
        </row>
        <row r="12735">
          <cell r="J12735" t="str">
            <v>FEE65821</v>
          </cell>
          <cell r="K12735">
            <v>45337</v>
          </cell>
        </row>
        <row r="12736">
          <cell r="J12736" t="str">
            <v>GAE522165</v>
          </cell>
          <cell r="K12736">
            <v>45348</v>
          </cell>
        </row>
        <row r="12737">
          <cell r="J12737" t="str">
            <v>GAE522166</v>
          </cell>
          <cell r="K12737">
            <v>45348</v>
          </cell>
        </row>
        <row r="12738">
          <cell r="J12738" t="str">
            <v>GAE522167</v>
          </cell>
          <cell r="K12738">
            <v>45348</v>
          </cell>
        </row>
        <row r="12739">
          <cell r="J12739" t="str">
            <v>GAE522168</v>
          </cell>
          <cell r="K12739">
            <v>45348</v>
          </cell>
        </row>
        <row r="12740">
          <cell r="J12740" t="str">
            <v>FEHU166771</v>
          </cell>
          <cell r="K12740">
            <v>45349</v>
          </cell>
        </row>
        <row r="12741">
          <cell r="J12741" t="str">
            <v>QTC9287</v>
          </cell>
          <cell r="K12741">
            <v>45442</v>
          </cell>
        </row>
        <row r="12742">
          <cell r="J12742" t="str">
            <v>GAE522198</v>
          </cell>
          <cell r="K12742">
            <v>45342</v>
          </cell>
        </row>
        <row r="12743">
          <cell r="J12743" t="str">
            <v>HSAJ67492</v>
          </cell>
          <cell r="K12743">
            <v>45342</v>
          </cell>
        </row>
        <row r="12744">
          <cell r="J12744" t="str">
            <v>GAE522245</v>
          </cell>
          <cell r="K12744">
            <v>45348</v>
          </cell>
        </row>
        <row r="12745">
          <cell r="J12745" t="str">
            <v>GAE522246</v>
          </cell>
          <cell r="K12745">
            <v>45364</v>
          </cell>
        </row>
        <row r="12746">
          <cell r="J12746" t="str">
            <v>HUV1008427</v>
          </cell>
          <cell r="K12746">
            <v>45008</v>
          </cell>
        </row>
        <row r="12747">
          <cell r="J12747" t="str">
            <v>GFE95428</v>
          </cell>
          <cell r="K12747">
            <v>45364</v>
          </cell>
        </row>
        <row r="12748">
          <cell r="J12748" t="str">
            <v>FVE267761</v>
          </cell>
          <cell r="K12748">
            <v>45338</v>
          </cell>
        </row>
        <row r="12749">
          <cell r="J12749">
            <v>2879298</v>
          </cell>
          <cell r="K12749">
            <v>45327</v>
          </cell>
        </row>
        <row r="12750">
          <cell r="J12750" t="str">
            <v>IRD9354</v>
          </cell>
          <cell r="K12750">
            <v>45348</v>
          </cell>
        </row>
        <row r="12751">
          <cell r="J12751" t="str">
            <v>UEU1698</v>
          </cell>
          <cell r="K12751">
            <v>45344</v>
          </cell>
        </row>
        <row r="12752">
          <cell r="J12752" t="str">
            <v>CPRL1505858</v>
          </cell>
          <cell r="K12752">
            <v>45342</v>
          </cell>
        </row>
        <row r="12753">
          <cell r="J12753" t="str">
            <v>TO81317</v>
          </cell>
          <cell r="K12753">
            <v>45346</v>
          </cell>
        </row>
        <row r="12754">
          <cell r="J12754" t="str">
            <v>EI0138980</v>
          </cell>
          <cell r="K12754">
            <v>45345</v>
          </cell>
        </row>
        <row r="12755">
          <cell r="J12755" t="str">
            <v>URA138758</v>
          </cell>
          <cell r="K12755">
            <v>45341</v>
          </cell>
        </row>
        <row r="12756">
          <cell r="J12756" t="str">
            <v>ICG74982</v>
          </cell>
          <cell r="K12756">
            <v>45362</v>
          </cell>
        </row>
        <row r="12757">
          <cell r="J12757" t="str">
            <v>N2SJ69650</v>
          </cell>
          <cell r="K12757">
            <v>45349</v>
          </cell>
        </row>
        <row r="12758">
          <cell r="J12758" t="str">
            <v>FEH52461</v>
          </cell>
          <cell r="K12758">
            <v>45349</v>
          </cell>
        </row>
        <row r="12759">
          <cell r="J12759" t="str">
            <v>FV618916</v>
          </cell>
          <cell r="K12759">
            <v>45350</v>
          </cell>
        </row>
        <row r="12760">
          <cell r="J12760" t="str">
            <v>HSAJ67533</v>
          </cell>
          <cell r="K12760">
            <v>45342</v>
          </cell>
        </row>
        <row r="12761">
          <cell r="J12761" t="str">
            <v>GFE95537</v>
          </cell>
          <cell r="K12761">
            <v>45364</v>
          </cell>
        </row>
        <row r="12762">
          <cell r="J12762" t="str">
            <v>N1B15712</v>
          </cell>
          <cell r="K12762">
            <v>45433</v>
          </cell>
        </row>
        <row r="12763">
          <cell r="J12763" t="str">
            <v>N1B18049</v>
          </cell>
          <cell r="K12763">
            <v>45433</v>
          </cell>
        </row>
        <row r="12764">
          <cell r="J12764" t="str">
            <v>N1B18124</v>
          </cell>
          <cell r="K12764">
            <v>45433</v>
          </cell>
        </row>
        <row r="12765">
          <cell r="J12765" t="str">
            <v>N1B19438</v>
          </cell>
          <cell r="K12765">
            <v>45421</v>
          </cell>
        </row>
        <row r="12766">
          <cell r="J12766" t="str">
            <v>N1B19625</v>
          </cell>
          <cell r="K12766">
            <v>45421</v>
          </cell>
        </row>
        <row r="12767">
          <cell r="J12767" t="str">
            <v>N1B20196</v>
          </cell>
          <cell r="K12767">
            <v>45421</v>
          </cell>
        </row>
        <row r="12768">
          <cell r="J12768" t="str">
            <v>N1B21025</v>
          </cell>
          <cell r="K12768">
            <v>45421</v>
          </cell>
        </row>
        <row r="12769">
          <cell r="J12769" t="str">
            <v>N1B21050</v>
          </cell>
          <cell r="K12769">
            <v>45421</v>
          </cell>
        </row>
        <row r="12770">
          <cell r="J12770" t="str">
            <v>N1B23769</v>
          </cell>
          <cell r="K12770">
            <v>45420</v>
          </cell>
        </row>
        <row r="12771">
          <cell r="J12771" t="str">
            <v>N1B24030</v>
          </cell>
          <cell r="K12771">
            <v>45419</v>
          </cell>
        </row>
        <row r="12772">
          <cell r="J12772" t="str">
            <v>N1B24212</v>
          </cell>
          <cell r="K12772">
            <v>45419</v>
          </cell>
        </row>
        <row r="12773">
          <cell r="J12773" t="str">
            <v>N1B24672</v>
          </cell>
          <cell r="K12773">
            <v>45419</v>
          </cell>
        </row>
        <row r="12774">
          <cell r="J12774" t="str">
            <v>N1B24740</v>
          </cell>
          <cell r="K12774">
            <v>45421</v>
          </cell>
        </row>
        <row r="12775">
          <cell r="J12775" t="str">
            <v>N1B24766</v>
          </cell>
          <cell r="K12775">
            <v>45419</v>
          </cell>
        </row>
        <row r="12776">
          <cell r="J12776" t="str">
            <v>N1B25160</v>
          </cell>
          <cell r="K12776">
            <v>45419</v>
          </cell>
        </row>
        <row r="12777">
          <cell r="J12777" t="str">
            <v>N1B25503</v>
          </cell>
          <cell r="K12777">
            <v>45419</v>
          </cell>
        </row>
        <row r="12778">
          <cell r="J12778" t="str">
            <v>N1B25639</v>
          </cell>
          <cell r="K12778">
            <v>45419</v>
          </cell>
        </row>
        <row r="12779">
          <cell r="J12779" t="str">
            <v>N1B25773</v>
          </cell>
          <cell r="K12779">
            <v>45419</v>
          </cell>
        </row>
        <row r="12780">
          <cell r="J12780" t="str">
            <v>N1B26416</v>
          </cell>
          <cell r="K12780">
            <v>45419</v>
          </cell>
        </row>
        <row r="12781">
          <cell r="J12781" t="str">
            <v>N1B26568</v>
          </cell>
          <cell r="K12781">
            <v>45419</v>
          </cell>
        </row>
        <row r="12782">
          <cell r="J12782" t="str">
            <v>N1B26571</v>
          </cell>
          <cell r="K12782">
            <v>45419</v>
          </cell>
        </row>
        <row r="12783">
          <cell r="J12783" t="str">
            <v>N1B27032</v>
          </cell>
          <cell r="K12783">
            <v>45419</v>
          </cell>
        </row>
        <row r="12784">
          <cell r="J12784" t="str">
            <v>N1B27148</v>
          </cell>
          <cell r="K12784">
            <v>45419</v>
          </cell>
        </row>
        <row r="12785">
          <cell r="J12785" t="str">
            <v>N1B27177</v>
          </cell>
          <cell r="K12785">
            <v>45419</v>
          </cell>
        </row>
        <row r="12786">
          <cell r="J12786" t="str">
            <v>N1B27297</v>
          </cell>
          <cell r="K12786">
            <v>45419</v>
          </cell>
        </row>
        <row r="12787">
          <cell r="J12787" t="str">
            <v>N1B27325</v>
          </cell>
          <cell r="K12787">
            <v>45419</v>
          </cell>
        </row>
        <row r="12788">
          <cell r="J12788" t="str">
            <v>N1B27360</v>
          </cell>
          <cell r="K12788">
            <v>45419</v>
          </cell>
        </row>
        <row r="12789">
          <cell r="J12789" t="str">
            <v>N1B27526</v>
          </cell>
          <cell r="K12789">
            <v>45419</v>
          </cell>
        </row>
        <row r="12790">
          <cell r="J12790" t="str">
            <v>N1B27633</v>
          </cell>
          <cell r="K12790">
            <v>45419</v>
          </cell>
        </row>
        <row r="12791">
          <cell r="J12791" t="str">
            <v>N1B28265</v>
          </cell>
          <cell r="K12791">
            <v>45419</v>
          </cell>
        </row>
        <row r="12792">
          <cell r="J12792" t="str">
            <v>LBH45945</v>
          </cell>
          <cell r="K12792">
            <v>45348</v>
          </cell>
        </row>
        <row r="12793">
          <cell r="J12793" t="str">
            <v>FE60920</v>
          </cell>
          <cell r="K12793">
            <v>44281</v>
          </cell>
        </row>
        <row r="12794">
          <cell r="J12794" t="str">
            <v>FV690821</v>
          </cell>
          <cell r="K12794">
            <v>45336</v>
          </cell>
        </row>
        <row r="12795">
          <cell r="J12795" t="str">
            <v>FERO665559</v>
          </cell>
          <cell r="K12795">
            <v>45351</v>
          </cell>
        </row>
        <row r="12796">
          <cell r="J12796" t="str">
            <v>IHH16406</v>
          </cell>
          <cell r="K12796">
            <v>45331</v>
          </cell>
        </row>
        <row r="12797">
          <cell r="J12797" t="str">
            <v>SVC4044</v>
          </cell>
          <cell r="K12797">
            <v>45348</v>
          </cell>
        </row>
        <row r="12798">
          <cell r="J12798" t="str">
            <v>SVC4049</v>
          </cell>
          <cell r="K12798">
            <v>45348</v>
          </cell>
        </row>
        <row r="12799">
          <cell r="J12799" t="str">
            <v>EI0139096</v>
          </cell>
          <cell r="K12799">
            <v>45346</v>
          </cell>
        </row>
        <row r="12800">
          <cell r="J12800" t="str">
            <v>FE23877315</v>
          </cell>
          <cell r="K12800">
            <v>45337</v>
          </cell>
        </row>
        <row r="12801">
          <cell r="J12801" t="str">
            <v>MDU14105</v>
          </cell>
          <cell r="K12801">
            <v>45351</v>
          </cell>
        </row>
        <row r="12802">
          <cell r="J12802" t="str">
            <v>MDU14106</v>
          </cell>
          <cell r="K12802">
            <v>45339</v>
          </cell>
        </row>
        <row r="12803">
          <cell r="J12803" t="str">
            <v>MDU14107</v>
          </cell>
          <cell r="K12803">
            <v>45351</v>
          </cell>
        </row>
        <row r="12804">
          <cell r="J12804" t="str">
            <v>CPRL1507023</v>
          </cell>
          <cell r="K12804">
            <v>45348</v>
          </cell>
        </row>
        <row r="12805">
          <cell r="J12805" t="str">
            <v>CPRL1507013</v>
          </cell>
          <cell r="K12805">
            <v>45328</v>
          </cell>
        </row>
        <row r="12806">
          <cell r="J12806" t="str">
            <v>CPRL1507463</v>
          </cell>
          <cell r="K12806">
            <v>45358</v>
          </cell>
        </row>
        <row r="12807">
          <cell r="J12807" t="str">
            <v>CPRL1507430</v>
          </cell>
          <cell r="K12807">
            <v>45328</v>
          </cell>
        </row>
        <row r="12808">
          <cell r="J12808" t="str">
            <v>A115755662</v>
          </cell>
          <cell r="K12808">
            <v>45334</v>
          </cell>
        </row>
        <row r="12809">
          <cell r="J12809" t="str">
            <v>FEV278395</v>
          </cell>
          <cell r="K12809">
            <v>45350</v>
          </cell>
        </row>
        <row r="12810">
          <cell r="J12810" t="str">
            <v>N2SJ83619</v>
          </cell>
          <cell r="K12810">
            <v>45398</v>
          </cell>
        </row>
        <row r="12811">
          <cell r="J12811" t="str">
            <v>N2SJ90080</v>
          </cell>
          <cell r="K12811">
            <v>45420</v>
          </cell>
        </row>
        <row r="12812">
          <cell r="J12812" t="str">
            <v>FEV85367</v>
          </cell>
          <cell r="K12812">
            <v>45355</v>
          </cell>
        </row>
        <row r="12813">
          <cell r="J12813" t="str">
            <v>N2SJ92839</v>
          </cell>
          <cell r="K12813">
            <v>45421</v>
          </cell>
        </row>
        <row r="12814">
          <cell r="J12814" t="str">
            <v>N2SJ93061</v>
          </cell>
          <cell r="K12814">
            <v>45419</v>
          </cell>
        </row>
        <row r="12815">
          <cell r="J12815" t="str">
            <v>FEV85368</v>
          </cell>
          <cell r="K12815">
            <v>45355</v>
          </cell>
        </row>
        <row r="12816">
          <cell r="J12816" t="str">
            <v>FEV85371</v>
          </cell>
          <cell r="K12816">
            <v>45355</v>
          </cell>
        </row>
        <row r="12817">
          <cell r="J12817" t="str">
            <v>FEV85372</v>
          </cell>
          <cell r="K12817">
            <v>45355</v>
          </cell>
        </row>
        <row r="12818">
          <cell r="J12818" t="str">
            <v>N2SJ96051</v>
          </cell>
          <cell r="K12818">
            <v>45419</v>
          </cell>
        </row>
        <row r="12819">
          <cell r="J12819" t="str">
            <v>N2SJ96527</v>
          </cell>
          <cell r="K12819">
            <v>45404</v>
          </cell>
        </row>
        <row r="12820">
          <cell r="J12820" t="str">
            <v>N2SJ96528</v>
          </cell>
          <cell r="K12820">
            <v>45404</v>
          </cell>
        </row>
        <row r="12821">
          <cell r="J12821" t="str">
            <v>N2SJ96561</v>
          </cell>
          <cell r="K12821">
            <v>45404</v>
          </cell>
        </row>
        <row r="12822">
          <cell r="J12822" t="str">
            <v>N2SJ96562</v>
          </cell>
          <cell r="K12822">
            <v>45400</v>
          </cell>
        </row>
        <row r="12823">
          <cell r="J12823" t="str">
            <v>N2SJ96567</v>
          </cell>
          <cell r="K12823">
            <v>45400</v>
          </cell>
        </row>
        <row r="12824">
          <cell r="J12824" t="str">
            <v>N2SJ99100</v>
          </cell>
          <cell r="K12824">
            <v>45419</v>
          </cell>
        </row>
        <row r="12825">
          <cell r="J12825" t="str">
            <v>N2SJ100991</v>
          </cell>
          <cell r="K12825">
            <v>45419</v>
          </cell>
        </row>
        <row r="12826">
          <cell r="J12826" t="str">
            <v>N2SJ101544</v>
          </cell>
          <cell r="K12826">
            <v>45419</v>
          </cell>
        </row>
        <row r="12827">
          <cell r="J12827" t="str">
            <v>N2SJ101814</v>
          </cell>
          <cell r="K12827">
            <v>45419</v>
          </cell>
        </row>
        <row r="12828">
          <cell r="J12828" t="str">
            <v>N2SJ103092</v>
          </cell>
          <cell r="K12828">
            <v>45420</v>
          </cell>
        </row>
        <row r="12829">
          <cell r="J12829" t="str">
            <v>N2SJ103134</v>
          </cell>
          <cell r="K12829">
            <v>45419</v>
          </cell>
        </row>
        <row r="12830">
          <cell r="J12830" t="str">
            <v>N2SJ103166</v>
          </cell>
          <cell r="K12830">
            <v>45419</v>
          </cell>
        </row>
        <row r="12831">
          <cell r="J12831" t="str">
            <v>N2SJ103757</v>
          </cell>
          <cell r="K12831">
            <v>45419</v>
          </cell>
        </row>
        <row r="12832">
          <cell r="J12832" t="str">
            <v>N2SJ103872</v>
          </cell>
          <cell r="K12832">
            <v>45419</v>
          </cell>
        </row>
        <row r="12833">
          <cell r="J12833" t="str">
            <v>N2SJ103894</v>
          </cell>
          <cell r="K12833">
            <v>45419</v>
          </cell>
        </row>
        <row r="12834">
          <cell r="J12834" t="str">
            <v>N2SJ103996</v>
          </cell>
          <cell r="K12834">
            <v>45419</v>
          </cell>
        </row>
        <row r="12835">
          <cell r="J12835" t="str">
            <v>N2SJ104359</v>
          </cell>
          <cell r="K12835">
            <v>45419</v>
          </cell>
        </row>
        <row r="12836">
          <cell r="J12836" t="str">
            <v>N2SJ104761</v>
          </cell>
          <cell r="K12836">
            <v>45420</v>
          </cell>
        </row>
        <row r="12837">
          <cell r="J12837" t="str">
            <v>N2SJ105026</v>
          </cell>
          <cell r="K12837">
            <v>45419</v>
          </cell>
        </row>
        <row r="12838">
          <cell r="J12838" t="str">
            <v>N2SJ105507</v>
          </cell>
          <cell r="K12838">
            <v>45419</v>
          </cell>
        </row>
        <row r="12839">
          <cell r="J12839" t="str">
            <v>N2SJ105632</v>
          </cell>
          <cell r="K12839">
            <v>45419</v>
          </cell>
        </row>
        <row r="12840">
          <cell r="J12840" t="str">
            <v>N2SJ105937</v>
          </cell>
          <cell r="K12840">
            <v>45420</v>
          </cell>
        </row>
        <row r="12841">
          <cell r="J12841" t="str">
            <v>N2SJ105939</v>
          </cell>
          <cell r="K12841">
            <v>45420</v>
          </cell>
        </row>
        <row r="12842">
          <cell r="J12842" t="str">
            <v>N2SJ105950</v>
          </cell>
          <cell r="K12842">
            <v>45419</v>
          </cell>
        </row>
        <row r="12843">
          <cell r="J12843" t="str">
            <v>N2SJ107218</v>
          </cell>
          <cell r="K12843">
            <v>45419</v>
          </cell>
        </row>
        <row r="12844">
          <cell r="J12844" t="str">
            <v>N2SJ107254</v>
          </cell>
          <cell r="K12844">
            <v>45419</v>
          </cell>
        </row>
        <row r="12845">
          <cell r="J12845" t="str">
            <v>N2SJ107886</v>
          </cell>
          <cell r="K12845">
            <v>45419</v>
          </cell>
        </row>
        <row r="12846">
          <cell r="J12846" t="str">
            <v>N2SJ108737</v>
          </cell>
          <cell r="K12846">
            <v>45419</v>
          </cell>
        </row>
        <row r="12847">
          <cell r="J12847" t="str">
            <v>N2SJ108931</v>
          </cell>
          <cell r="K12847">
            <v>45419</v>
          </cell>
        </row>
        <row r="12848">
          <cell r="J12848" t="str">
            <v>N2SJ109218</v>
          </cell>
          <cell r="K12848">
            <v>45419</v>
          </cell>
        </row>
        <row r="12849">
          <cell r="J12849" t="str">
            <v>N2SJ109269</v>
          </cell>
          <cell r="K12849">
            <v>45419</v>
          </cell>
        </row>
        <row r="12850">
          <cell r="J12850" t="str">
            <v>N2SJ110362</v>
          </cell>
          <cell r="K12850">
            <v>45419</v>
          </cell>
        </row>
        <row r="12851">
          <cell r="J12851" t="str">
            <v>N2SJ110366</v>
          </cell>
          <cell r="K12851">
            <v>45419</v>
          </cell>
        </row>
        <row r="12852">
          <cell r="J12852" t="str">
            <v>N2SJ110937</v>
          </cell>
          <cell r="K12852">
            <v>45419</v>
          </cell>
        </row>
        <row r="12853">
          <cell r="J12853" t="str">
            <v>N2SJ111769</v>
          </cell>
          <cell r="K12853">
            <v>45419</v>
          </cell>
        </row>
        <row r="12854">
          <cell r="J12854" t="str">
            <v>N2SJ117930</v>
          </cell>
          <cell r="K12854">
            <v>45419</v>
          </cell>
        </row>
        <row r="12855">
          <cell r="J12855" t="str">
            <v>N2SJ118100</v>
          </cell>
          <cell r="K12855">
            <v>45419</v>
          </cell>
        </row>
        <row r="12856">
          <cell r="J12856" t="str">
            <v>N1M3184</v>
          </cell>
          <cell r="K12856">
            <v>45421</v>
          </cell>
        </row>
        <row r="12857">
          <cell r="J12857" t="str">
            <v>N1M3201</v>
          </cell>
          <cell r="K12857">
            <v>45433</v>
          </cell>
        </row>
        <row r="12858">
          <cell r="J12858" t="str">
            <v>N1M3347</v>
          </cell>
          <cell r="K12858">
            <v>45421</v>
          </cell>
        </row>
        <row r="12859">
          <cell r="J12859" t="str">
            <v>N1M3431</v>
          </cell>
          <cell r="K12859">
            <v>45433</v>
          </cell>
        </row>
        <row r="12860">
          <cell r="J12860" t="str">
            <v>N1M3475</v>
          </cell>
          <cell r="K12860">
            <v>45436</v>
          </cell>
        </row>
        <row r="12861">
          <cell r="J12861" t="str">
            <v>N1M3498</v>
          </cell>
          <cell r="K12861">
            <v>45433</v>
          </cell>
        </row>
        <row r="12862">
          <cell r="J12862" t="str">
            <v>N1M3531</v>
          </cell>
          <cell r="K12862">
            <v>45433</v>
          </cell>
        </row>
        <row r="12863">
          <cell r="J12863" t="str">
            <v>N1M3539</v>
          </cell>
          <cell r="K12863">
            <v>45433</v>
          </cell>
        </row>
        <row r="12864">
          <cell r="J12864" t="str">
            <v>N1M4003</v>
          </cell>
          <cell r="K12864">
            <v>45436</v>
          </cell>
        </row>
        <row r="12865">
          <cell r="J12865" t="str">
            <v>N1M4911</v>
          </cell>
          <cell r="K12865">
            <v>45419</v>
          </cell>
        </row>
        <row r="12866">
          <cell r="J12866" t="str">
            <v>N1M5265</v>
          </cell>
          <cell r="K12866">
            <v>45419</v>
          </cell>
        </row>
        <row r="12867">
          <cell r="J12867" t="str">
            <v>N1M5335</v>
          </cell>
          <cell r="K12867">
            <v>45419</v>
          </cell>
        </row>
        <row r="12868">
          <cell r="J12868" t="str">
            <v>N1M5340</v>
          </cell>
          <cell r="K12868">
            <v>45419</v>
          </cell>
        </row>
        <row r="12869">
          <cell r="J12869" t="str">
            <v>N1M5490</v>
          </cell>
          <cell r="K12869">
            <v>45419</v>
          </cell>
        </row>
        <row r="12870">
          <cell r="J12870" t="str">
            <v>FEE58484</v>
          </cell>
          <cell r="K12870">
            <v>45343</v>
          </cell>
        </row>
        <row r="12871">
          <cell r="J12871" t="str">
            <v>N1M5527</v>
          </cell>
          <cell r="K12871">
            <v>45419</v>
          </cell>
        </row>
        <row r="12872">
          <cell r="J12872" t="str">
            <v>N1M5543</v>
          </cell>
          <cell r="K12872">
            <v>45419</v>
          </cell>
        </row>
        <row r="12873">
          <cell r="J12873" t="str">
            <v>N1M5566</v>
          </cell>
          <cell r="K12873">
            <v>45419</v>
          </cell>
        </row>
        <row r="12874">
          <cell r="J12874" t="str">
            <v>N1M5654</v>
          </cell>
          <cell r="K12874">
            <v>45419</v>
          </cell>
        </row>
        <row r="12875">
          <cell r="J12875" t="str">
            <v>N1M5847</v>
          </cell>
          <cell r="K12875">
            <v>45419</v>
          </cell>
        </row>
        <row r="12876">
          <cell r="J12876" t="str">
            <v>N1M5978</v>
          </cell>
          <cell r="K12876">
            <v>45419</v>
          </cell>
        </row>
        <row r="12877">
          <cell r="J12877" t="str">
            <v>N1M6803</v>
          </cell>
          <cell r="K12877">
            <v>45419</v>
          </cell>
        </row>
        <row r="12878">
          <cell r="J12878" t="str">
            <v>FSR72901</v>
          </cell>
          <cell r="K12878">
            <v>45342</v>
          </cell>
        </row>
        <row r="12879">
          <cell r="J12879" t="str">
            <v>IRC119718</v>
          </cell>
          <cell r="K12879">
            <v>45348</v>
          </cell>
        </row>
        <row r="12880">
          <cell r="J12880" t="str">
            <v>FE304626</v>
          </cell>
          <cell r="K12880">
            <v>45010</v>
          </cell>
        </row>
        <row r="12881">
          <cell r="J12881" t="str">
            <v>FDP208875</v>
          </cell>
          <cell r="K12881">
            <v>45348</v>
          </cell>
        </row>
        <row r="12882">
          <cell r="J12882" t="str">
            <v>EJ0418898</v>
          </cell>
          <cell r="K12882">
            <v>45348</v>
          </cell>
        </row>
        <row r="12883">
          <cell r="J12883" t="str">
            <v>CN109504</v>
          </cell>
          <cell r="K12883">
            <v>45334</v>
          </cell>
        </row>
        <row r="12884">
          <cell r="J12884" t="str">
            <v>FE23883343</v>
          </cell>
          <cell r="K12884">
            <v>45327</v>
          </cell>
        </row>
        <row r="12885">
          <cell r="J12885" t="str">
            <v>FE23883374</v>
          </cell>
          <cell r="K12885">
            <v>45327</v>
          </cell>
        </row>
        <row r="12886">
          <cell r="J12886" t="str">
            <v>FE23917408</v>
          </cell>
          <cell r="K12886">
            <v>45327</v>
          </cell>
        </row>
        <row r="12887">
          <cell r="J12887" t="str">
            <v>HLC348323</v>
          </cell>
          <cell r="K12887">
            <v>45378</v>
          </cell>
        </row>
        <row r="12888">
          <cell r="J12888" t="str">
            <v>HCEN114859</v>
          </cell>
          <cell r="K12888">
            <v>45342</v>
          </cell>
        </row>
        <row r="12889">
          <cell r="J12889" t="str">
            <v>FE23880043</v>
          </cell>
          <cell r="K12889">
            <v>45327</v>
          </cell>
        </row>
        <row r="12890">
          <cell r="J12890" t="str">
            <v>FE23846230</v>
          </cell>
          <cell r="K12890">
            <v>45327</v>
          </cell>
        </row>
        <row r="12891">
          <cell r="J12891" t="str">
            <v>FEV278106</v>
          </cell>
          <cell r="K12891">
            <v>45342</v>
          </cell>
        </row>
        <row r="12892">
          <cell r="J12892" t="str">
            <v>FE97418</v>
          </cell>
          <cell r="K12892">
            <v>45348</v>
          </cell>
        </row>
        <row r="12893">
          <cell r="J12893" t="str">
            <v>FE23872136</v>
          </cell>
          <cell r="K12893">
            <v>45327</v>
          </cell>
        </row>
        <row r="12894">
          <cell r="J12894" t="str">
            <v>CEK257</v>
          </cell>
          <cell r="K12894">
            <v>45349</v>
          </cell>
        </row>
        <row r="12895">
          <cell r="J12895" t="str">
            <v>FQ184870</v>
          </cell>
          <cell r="K12895">
            <v>45351</v>
          </cell>
        </row>
        <row r="12896">
          <cell r="J12896" t="str">
            <v>HSJP3296268</v>
          </cell>
          <cell r="K12896">
            <v>45330</v>
          </cell>
        </row>
        <row r="12897">
          <cell r="J12897" t="str">
            <v>HSJP3296461</v>
          </cell>
          <cell r="K12897">
            <v>45350</v>
          </cell>
        </row>
        <row r="12898">
          <cell r="J12898" t="str">
            <v>HSJP3296777</v>
          </cell>
          <cell r="K12898">
            <v>45350</v>
          </cell>
        </row>
        <row r="12899">
          <cell r="J12899" t="str">
            <v>HSJP3297050</v>
          </cell>
          <cell r="K12899">
            <v>45350</v>
          </cell>
        </row>
        <row r="12900">
          <cell r="J12900" t="str">
            <v>HSJP3297054</v>
          </cell>
          <cell r="K12900">
            <v>45350</v>
          </cell>
        </row>
        <row r="12901">
          <cell r="J12901" t="str">
            <v>HSJP3297195</v>
          </cell>
          <cell r="K12901">
            <v>45330</v>
          </cell>
        </row>
        <row r="12902">
          <cell r="J12902" t="str">
            <v>HSJP3297835</v>
          </cell>
          <cell r="K12902">
            <v>45350</v>
          </cell>
        </row>
        <row r="12903">
          <cell r="J12903" t="str">
            <v>CCR119505</v>
          </cell>
          <cell r="K12903">
            <v>45328</v>
          </cell>
        </row>
        <row r="12904">
          <cell r="J12904" t="str">
            <v>HED1238</v>
          </cell>
          <cell r="K12904">
            <v>45415</v>
          </cell>
        </row>
        <row r="12905">
          <cell r="J12905" t="str">
            <v>FE686183</v>
          </cell>
          <cell r="K12905">
            <v>45182</v>
          </cell>
        </row>
        <row r="12906">
          <cell r="J12906" t="str">
            <v>LRFE658</v>
          </cell>
          <cell r="K12906">
            <v>45432</v>
          </cell>
        </row>
        <row r="12907">
          <cell r="J12907" t="str">
            <v>CMFA239357</v>
          </cell>
          <cell r="K12907">
            <v>45323</v>
          </cell>
        </row>
        <row r="12908">
          <cell r="J12908" t="str">
            <v>RSAL309651</v>
          </cell>
          <cell r="K12908">
            <v>45323</v>
          </cell>
        </row>
        <row r="12909">
          <cell r="J12909" t="str">
            <v>CPRL1507955</v>
          </cell>
          <cell r="K12909">
            <v>45346</v>
          </cell>
        </row>
        <row r="12910">
          <cell r="J12910" t="str">
            <v>LRFE659</v>
          </cell>
          <cell r="K12910">
            <v>45432</v>
          </cell>
        </row>
        <row r="12911">
          <cell r="J12911" t="str">
            <v>LRFE660</v>
          </cell>
          <cell r="K12911">
            <v>45426</v>
          </cell>
        </row>
        <row r="12912">
          <cell r="J12912" t="str">
            <v>FQ184873</v>
          </cell>
          <cell r="K12912">
            <v>45350</v>
          </cell>
        </row>
        <row r="12913">
          <cell r="J12913" t="str">
            <v>QTD4397</v>
          </cell>
          <cell r="K12913">
            <v>45350</v>
          </cell>
        </row>
        <row r="12914">
          <cell r="J12914">
            <v>4006889</v>
          </cell>
          <cell r="K12914">
            <v>45348</v>
          </cell>
        </row>
        <row r="12915">
          <cell r="J12915" t="str">
            <v>SUAR37469</v>
          </cell>
          <cell r="K12915">
            <v>45327</v>
          </cell>
        </row>
        <row r="12916">
          <cell r="J12916" t="str">
            <v>SUAR37570</v>
          </cell>
          <cell r="K12916">
            <v>45327</v>
          </cell>
        </row>
        <row r="12917">
          <cell r="J12917" t="str">
            <v>TIMB15345</v>
          </cell>
          <cell r="K12917">
            <v>45327</v>
          </cell>
        </row>
        <row r="12918">
          <cell r="J12918">
            <v>4006897</v>
          </cell>
          <cell r="K12918">
            <v>45348</v>
          </cell>
        </row>
        <row r="12919">
          <cell r="J12919">
            <v>4006901</v>
          </cell>
          <cell r="K12919">
            <v>45348</v>
          </cell>
        </row>
        <row r="12920">
          <cell r="J12920">
            <v>4006908</v>
          </cell>
          <cell r="K12920">
            <v>45348</v>
          </cell>
        </row>
        <row r="12921">
          <cell r="J12921">
            <v>4006916</v>
          </cell>
          <cell r="K12921">
            <v>45348</v>
          </cell>
        </row>
        <row r="12922">
          <cell r="J12922">
            <v>4006927</v>
          </cell>
          <cell r="K12922">
            <v>45351</v>
          </cell>
        </row>
        <row r="12923">
          <cell r="J12923" t="str">
            <v>ITB11767</v>
          </cell>
          <cell r="K12923">
            <v>45351</v>
          </cell>
        </row>
        <row r="12924">
          <cell r="J12924" t="str">
            <v>FVE408142</v>
          </cell>
          <cell r="K12924">
            <v>45372</v>
          </cell>
        </row>
        <row r="12925">
          <cell r="J12925" t="str">
            <v>LBF48198</v>
          </cell>
          <cell r="K12925">
            <v>45330</v>
          </cell>
        </row>
        <row r="12926">
          <cell r="J12926" t="str">
            <v>FVE269369</v>
          </cell>
          <cell r="K12926">
            <v>45348</v>
          </cell>
        </row>
        <row r="12927">
          <cell r="J12927" t="str">
            <v>FVE401929</v>
          </cell>
          <cell r="K12927">
            <v>45372</v>
          </cell>
        </row>
        <row r="12928">
          <cell r="J12928" t="str">
            <v>HSJP3296979</v>
          </cell>
          <cell r="K12928">
            <v>45350</v>
          </cell>
        </row>
        <row r="12929">
          <cell r="J12929" t="str">
            <v>SUAR38525</v>
          </cell>
          <cell r="K12929">
            <v>45327</v>
          </cell>
        </row>
        <row r="12930">
          <cell r="J12930" t="str">
            <v>TIMB16188</v>
          </cell>
          <cell r="K12930">
            <v>45327</v>
          </cell>
        </row>
        <row r="12931">
          <cell r="J12931" t="str">
            <v>HSR147156</v>
          </cell>
          <cell r="K12931">
            <v>45342</v>
          </cell>
        </row>
        <row r="12932">
          <cell r="J12932" t="str">
            <v>GFE95909</v>
          </cell>
          <cell r="K12932">
            <v>45378</v>
          </cell>
        </row>
        <row r="12933">
          <cell r="J12933" t="str">
            <v>HUV1135251</v>
          </cell>
          <cell r="K12933">
            <v>45048</v>
          </cell>
        </row>
        <row r="12934">
          <cell r="J12934" t="str">
            <v>FEE58672</v>
          </cell>
          <cell r="K12934">
            <v>45343</v>
          </cell>
        </row>
        <row r="12935">
          <cell r="J12935" t="str">
            <v>FEE58673</v>
          </cell>
          <cell r="K12935">
            <v>45343</v>
          </cell>
        </row>
        <row r="12936">
          <cell r="J12936" t="str">
            <v>FVE36086</v>
          </cell>
          <cell r="K12936">
            <v>45328</v>
          </cell>
        </row>
        <row r="12937">
          <cell r="J12937" t="str">
            <v>GFE95940</v>
          </cell>
          <cell r="K12937">
            <v>45364</v>
          </cell>
        </row>
        <row r="12938">
          <cell r="J12938" t="str">
            <v>ACPV2136</v>
          </cell>
          <cell r="K12938">
            <v>45356</v>
          </cell>
        </row>
        <row r="12939">
          <cell r="J12939" t="str">
            <v>SUAR43083</v>
          </cell>
          <cell r="K12939">
            <v>45328</v>
          </cell>
        </row>
        <row r="12940">
          <cell r="J12940" t="str">
            <v>TIMB17249</v>
          </cell>
          <cell r="K12940">
            <v>45349</v>
          </cell>
        </row>
        <row r="12941">
          <cell r="J12941" t="str">
            <v>FE318022</v>
          </cell>
          <cell r="K12941">
            <v>44672</v>
          </cell>
        </row>
        <row r="12942">
          <cell r="J12942" t="str">
            <v>FVE408578</v>
          </cell>
          <cell r="K12942">
            <v>45372</v>
          </cell>
        </row>
        <row r="12943">
          <cell r="J12943" t="str">
            <v>QTC9476</v>
          </cell>
          <cell r="K12943">
            <v>45426</v>
          </cell>
        </row>
        <row r="12944">
          <cell r="J12944" t="str">
            <v>QTC9484</v>
          </cell>
          <cell r="K12944">
            <v>45441</v>
          </cell>
        </row>
        <row r="12945">
          <cell r="J12945" t="str">
            <v>HUFE365106</v>
          </cell>
          <cell r="K12945">
            <v>45349</v>
          </cell>
        </row>
        <row r="12946">
          <cell r="J12946" t="str">
            <v>GFE96071</v>
          </cell>
          <cell r="K12946">
            <v>45364</v>
          </cell>
        </row>
        <row r="12947">
          <cell r="J12947" t="str">
            <v>A115779244</v>
          </cell>
          <cell r="K12947">
            <v>45342</v>
          </cell>
        </row>
        <row r="12948">
          <cell r="J12948" t="str">
            <v>FE228</v>
          </cell>
          <cell r="K12948">
            <v>45328</v>
          </cell>
        </row>
        <row r="12949">
          <cell r="J12949" t="str">
            <v>FV693913</v>
          </cell>
          <cell r="K12949">
            <v>45330</v>
          </cell>
        </row>
        <row r="12950">
          <cell r="J12950">
            <v>2030519</v>
          </cell>
          <cell r="K12950">
            <v>45345</v>
          </cell>
        </row>
        <row r="12951">
          <cell r="J12951">
            <v>2027500</v>
          </cell>
          <cell r="K12951">
            <v>45344</v>
          </cell>
        </row>
        <row r="12952">
          <cell r="J12952" t="str">
            <v>HLC348794</v>
          </cell>
          <cell r="K12952">
            <v>45355</v>
          </cell>
        </row>
        <row r="12953">
          <cell r="J12953" t="str">
            <v>FVCF391524</v>
          </cell>
          <cell r="K12953">
            <v>45350</v>
          </cell>
        </row>
        <row r="12954">
          <cell r="J12954" t="str">
            <v>FVCF397408</v>
          </cell>
          <cell r="K12954">
            <v>45341</v>
          </cell>
        </row>
        <row r="12955">
          <cell r="J12955" t="str">
            <v>GFE96152</v>
          </cell>
          <cell r="K12955">
            <v>45364</v>
          </cell>
        </row>
        <row r="12956">
          <cell r="J12956" t="str">
            <v>GFE96162</v>
          </cell>
          <cell r="K12956">
            <v>45364</v>
          </cell>
        </row>
        <row r="12957">
          <cell r="J12957" t="str">
            <v>FE33683</v>
          </cell>
          <cell r="K12957">
            <v>45330</v>
          </cell>
        </row>
        <row r="12958">
          <cell r="J12958" t="str">
            <v>GFE96169</v>
          </cell>
          <cell r="K12958">
            <v>45364</v>
          </cell>
        </row>
        <row r="12959">
          <cell r="J12959" t="str">
            <v>FE33686</v>
          </cell>
          <cell r="K12959">
            <v>45327</v>
          </cell>
        </row>
        <row r="12960">
          <cell r="J12960" t="str">
            <v>FERO671479</v>
          </cell>
          <cell r="K12960">
            <v>45378</v>
          </cell>
        </row>
        <row r="12961">
          <cell r="J12961" t="str">
            <v>GFE96174</v>
          </cell>
          <cell r="K12961">
            <v>45364</v>
          </cell>
        </row>
        <row r="12962">
          <cell r="J12962" t="str">
            <v>GFE96177</v>
          </cell>
          <cell r="K12962">
            <v>45364</v>
          </cell>
        </row>
        <row r="12963">
          <cell r="J12963" t="str">
            <v>GFE96180</v>
          </cell>
          <cell r="K12963">
            <v>45364</v>
          </cell>
        </row>
        <row r="12964">
          <cell r="J12964" t="str">
            <v>GFE96185</v>
          </cell>
          <cell r="K12964">
            <v>45364</v>
          </cell>
        </row>
        <row r="12965">
          <cell r="J12965" t="str">
            <v>GFE96192</v>
          </cell>
          <cell r="K12965">
            <v>45364</v>
          </cell>
        </row>
        <row r="12966">
          <cell r="J12966" t="str">
            <v>FE35138</v>
          </cell>
          <cell r="K12966">
            <v>45327</v>
          </cell>
        </row>
        <row r="12967">
          <cell r="J12967" t="str">
            <v>CPRL1508544</v>
          </cell>
          <cell r="K12967">
            <v>45328</v>
          </cell>
        </row>
        <row r="12968">
          <cell r="J12968" t="str">
            <v>CPRL1508692</v>
          </cell>
          <cell r="K12968">
            <v>45328</v>
          </cell>
        </row>
        <row r="12969">
          <cell r="J12969" t="str">
            <v>FECR115927</v>
          </cell>
          <cell r="K12969">
            <v>45328</v>
          </cell>
        </row>
        <row r="12970">
          <cell r="J12970" t="str">
            <v>CPRL1508915</v>
          </cell>
          <cell r="K12970">
            <v>45346</v>
          </cell>
        </row>
        <row r="12971">
          <cell r="J12971" t="str">
            <v>CPRL1508840</v>
          </cell>
          <cell r="K12971">
            <v>45346</v>
          </cell>
        </row>
        <row r="12972">
          <cell r="J12972" t="str">
            <v>HSJP3297477</v>
          </cell>
          <cell r="K12972">
            <v>45350</v>
          </cell>
        </row>
        <row r="12973">
          <cell r="J12973" t="str">
            <v>HSJP3298374</v>
          </cell>
          <cell r="K12973">
            <v>45330</v>
          </cell>
        </row>
        <row r="12974">
          <cell r="J12974" t="str">
            <v>HSJP3298598</v>
          </cell>
          <cell r="K12974">
            <v>45330</v>
          </cell>
        </row>
        <row r="12975">
          <cell r="J12975" t="str">
            <v>HSJP3299105</v>
          </cell>
          <cell r="K12975">
            <v>45324</v>
          </cell>
        </row>
        <row r="12976">
          <cell r="J12976" t="str">
            <v>HSJP3299275</v>
          </cell>
          <cell r="K12976">
            <v>45350</v>
          </cell>
        </row>
        <row r="12977">
          <cell r="J12977" t="str">
            <v>HSJP3299316</v>
          </cell>
          <cell r="K12977">
            <v>45350</v>
          </cell>
        </row>
        <row r="12978">
          <cell r="J12978" t="str">
            <v>HSJP3299581</v>
          </cell>
          <cell r="K12978">
            <v>45330</v>
          </cell>
        </row>
        <row r="12979">
          <cell r="J12979" t="str">
            <v>HKEN34959</v>
          </cell>
          <cell r="K12979">
            <v>45342</v>
          </cell>
        </row>
        <row r="12980">
          <cell r="J12980" t="str">
            <v>EI538436</v>
          </cell>
          <cell r="K12980">
            <v>45349</v>
          </cell>
        </row>
        <row r="12981">
          <cell r="J12981" t="str">
            <v>HCEN72162</v>
          </cell>
          <cell r="K12981">
            <v>45323</v>
          </cell>
        </row>
        <row r="12982">
          <cell r="J12982" t="str">
            <v>QTC9556</v>
          </cell>
          <cell r="K12982">
            <v>45443</v>
          </cell>
        </row>
        <row r="12983">
          <cell r="J12983" t="str">
            <v>FERO673515</v>
          </cell>
          <cell r="K12983">
            <v>45378</v>
          </cell>
        </row>
        <row r="12984">
          <cell r="J12984" t="str">
            <v>FERO673643</v>
          </cell>
          <cell r="K12984">
            <v>45352</v>
          </cell>
        </row>
        <row r="12985">
          <cell r="J12985" t="str">
            <v>QTC9558</v>
          </cell>
          <cell r="K12985">
            <v>45442</v>
          </cell>
        </row>
        <row r="12986">
          <cell r="J12986" t="str">
            <v>EI0333427</v>
          </cell>
          <cell r="K12986">
            <v>45345</v>
          </cell>
        </row>
        <row r="12987">
          <cell r="J12987" t="str">
            <v>CA314330</v>
          </cell>
          <cell r="K12987">
            <v>45328</v>
          </cell>
        </row>
        <row r="12988">
          <cell r="J12988" t="str">
            <v>FE35139</v>
          </cell>
          <cell r="K12988">
            <v>45327</v>
          </cell>
        </row>
        <row r="12989">
          <cell r="J12989" t="str">
            <v>C1242321</v>
          </cell>
          <cell r="K12989">
            <v>45328</v>
          </cell>
        </row>
        <row r="12990">
          <cell r="J12990" t="str">
            <v>IRN124175</v>
          </cell>
          <cell r="K12990">
            <v>45351</v>
          </cell>
        </row>
        <row r="12991">
          <cell r="J12991" t="str">
            <v>EI432421</v>
          </cell>
          <cell r="K12991">
            <v>45350</v>
          </cell>
        </row>
        <row r="12992">
          <cell r="J12992" t="str">
            <v>FE35262</v>
          </cell>
          <cell r="K12992">
            <v>45327</v>
          </cell>
        </row>
        <row r="12993">
          <cell r="J12993" t="str">
            <v>FCB3215</v>
          </cell>
          <cell r="K12993">
            <v>45349</v>
          </cell>
        </row>
        <row r="12994">
          <cell r="J12994" t="str">
            <v>HSJP3290537</v>
          </cell>
          <cell r="K12994">
            <v>45350</v>
          </cell>
        </row>
        <row r="12995">
          <cell r="J12995" t="str">
            <v>C1265892</v>
          </cell>
          <cell r="K12995">
            <v>45328</v>
          </cell>
        </row>
        <row r="12996">
          <cell r="J12996" t="str">
            <v>HCEN77426</v>
          </cell>
          <cell r="K12996">
            <v>45323</v>
          </cell>
        </row>
        <row r="12997">
          <cell r="J12997" t="str">
            <v>HSAJ45396</v>
          </cell>
          <cell r="K12997">
            <v>45323</v>
          </cell>
        </row>
        <row r="12998">
          <cell r="J12998" t="str">
            <v>FE36151</v>
          </cell>
          <cell r="K12998">
            <v>45327</v>
          </cell>
        </row>
        <row r="12999">
          <cell r="J12999" t="str">
            <v>FV695011</v>
          </cell>
          <cell r="K12999">
            <v>45350</v>
          </cell>
        </row>
        <row r="13000">
          <cell r="J13000" t="str">
            <v>HCEN115139</v>
          </cell>
          <cell r="K13000">
            <v>45342</v>
          </cell>
        </row>
        <row r="13001">
          <cell r="J13001" t="str">
            <v>HSJP3297429</v>
          </cell>
          <cell r="K13001">
            <v>45350</v>
          </cell>
        </row>
        <row r="13002">
          <cell r="J13002" t="str">
            <v>EI0139532</v>
          </cell>
          <cell r="K13002">
            <v>45331</v>
          </cell>
        </row>
        <row r="13003">
          <cell r="J13003" t="str">
            <v>HSRZ630094</v>
          </cell>
          <cell r="K13003">
            <v>45344</v>
          </cell>
        </row>
        <row r="13004">
          <cell r="J13004" t="str">
            <v>FQ184929</v>
          </cell>
          <cell r="K13004">
            <v>45351</v>
          </cell>
        </row>
        <row r="13005">
          <cell r="J13005" t="str">
            <v>HCEN115150</v>
          </cell>
          <cell r="K13005">
            <v>45342</v>
          </cell>
        </row>
        <row r="13006">
          <cell r="J13006" t="str">
            <v>URA139317</v>
          </cell>
          <cell r="K13006">
            <v>45328</v>
          </cell>
        </row>
        <row r="13007">
          <cell r="J13007" t="str">
            <v>GAE522481</v>
          </cell>
          <cell r="K13007">
            <v>45351</v>
          </cell>
        </row>
        <row r="13008">
          <cell r="J13008" t="str">
            <v>FE941084</v>
          </cell>
          <cell r="K13008">
            <v>45434</v>
          </cell>
        </row>
        <row r="13009">
          <cell r="J13009" t="str">
            <v>IUR339794</v>
          </cell>
          <cell r="K13009">
            <v>45328</v>
          </cell>
        </row>
        <row r="13010">
          <cell r="J13010" t="str">
            <v>URA139335</v>
          </cell>
          <cell r="K13010">
            <v>45329</v>
          </cell>
        </row>
        <row r="13011">
          <cell r="J13011" t="str">
            <v>E230371614</v>
          </cell>
          <cell r="K13011">
            <v>45334</v>
          </cell>
        </row>
        <row r="13012">
          <cell r="J13012" t="str">
            <v>FE23694</v>
          </cell>
          <cell r="K13012">
            <v>45343</v>
          </cell>
        </row>
        <row r="13013">
          <cell r="J13013" t="str">
            <v>ESEM16552</v>
          </cell>
          <cell r="K13013">
            <v>45384</v>
          </cell>
        </row>
        <row r="13014">
          <cell r="J13014" t="str">
            <v>HCEN115182</v>
          </cell>
          <cell r="K13014">
            <v>45342</v>
          </cell>
        </row>
        <row r="13015">
          <cell r="J13015" t="str">
            <v>FRE1359568</v>
          </cell>
          <cell r="K13015">
            <v>45343</v>
          </cell>
        </row>
        <row r="13016">
          <cell r="J13016" t="str">
            <v>FRE1359567</v>
          </cell>
          <cell r="K13016">
            <v>45343</v>
          </cell>
        </row>
        <row r="13017">
          <cell r="J13017" t="str">
            <v>EI4852152</v>
          </cell>
          <cell r="K13017">
            <v>45331</v>
          </cell>
        </row>
        <row r="13018">
          <cell r="J13018" t="str">
            <v>EM240254</v>
          </cell>
          <cell r="K13018">
            <v>45329</v>
          </cell>
        </row>
        <row r="13019">
          <cell r="J13019" t="str">
            <v>URA139457</v>
          </cell>
          <cell r="K13019">
            <v>45349</v>
          </cell>
        </row>
        <row r="13020">
          <cell r="J13020" t="str">
            <v>CPRL1509535</v>
          </cell>
          <cell r="K13020">
            <v>45328</v>
          </cell>
        </row>
        <row r="13021">
          <cell r="J13021" t="str">
            <v>CPRL1509750</v>
          </cell>
          <cell r="K13021">
            <v>45348</v>
          </cell>
        </row>
        <row r="13022">
          <cell r="J13022" t="str">
            <v>CPRL1510144</v>
          </cell>
          <cell r="K13022">
            <v>45328</v>
          </cell>
        </row>
        <row r="13023">
          <cell r="J13023" t="str">
            <v>CPRL1510295</v>
          </cell>
          <cell r="K13023">
            <v>45346</v>
          </cell>
        </row>
        <row r="13024">
          <cell r="J13024" t="str">
            <v>MDU14167</v>
          </cell>
          <cell r="K13024">
            <v>45351</v>
          </cell>
        </row>
        <row r="13025">
          <cell r="J13025" t="str">
            <v>CPRL1510499</v>
          </cell>
          <cell r="K13025">
            <v>45338</v>
          </cell>
        </row>
        <row r="13026">
          <cell r="J13026" t="str">
            <v>GFE96372</v>
          </cell>
          <cell r="K13026">
            <v>45364</v>
          </cell>
        </row>
        <row r="13027">
          <cell r="J13027" t="str">
            <v>GFE96374</v>
          </cell>
          <cell r="K13027">
            <v>45364</v>
          </cell>
        </row>
        <row r="13028">
          <cell r="J13028" t="str">
            <v>GFE96375</v>
          </cell>
          <cell r="K13028">
            <v>45364</v>
          </cell>
        </row>
        <row r="13029">
          <cell r="J13029" t="str">
            <v>FV696476</v>
          </cell>
          <cell r="K13029">
            <v>45350</v>
          </cell>
        </row>
        <row r="13030">
          <cell r="J13030" t="str">
            <v>LSB16036</v>
          </cell>
          <cell r="K13030">
            <v>45351</v>
          </cell>
        </row>
        <row r="13031">
          <cell r="J13031" t="str">
            <v>CPRL1508870</v>
          </cell>
          <cell r="K13031">
            <v>45346</v>
          </cell>
        </row>
        <row r="13032">
          <cell r="J13032" t="str">
            <v>CPRL1510392</v>
          </cell>
          <cell r="K13032">
            <v>45328</v>
          </cell>
        </row>
        <row r="13033">
          <cell r="J13033" t="str">
            <v>GFE96377</v>
          </cell>
          <cell r="K13033">
            <v>45364</v>
          </cell>
        </row>
        <row r="13034">
          <cell r="J13034" t="str">
            <v>CPRL1508739</v>
          </cell>
          <cell r="K13034">
            <v>45328</v>
          </cell>
        </row>
        <row r="13035">
          <cell r="J13035" t="str">
            <v>GFE96386</v>
          </cell>
          <cell r="K13035">
            <v>45364</v>
          </cell>
        </row>
        <row r="13036">
          <cell r="J13036" t="str">
            <v>GAE522751</v>
          </cell>
          <cell r="K13036">
            <v>45348</v>
          </cell>
        </row>
        <row r="13037">
          <cell r="J13037">
            <v>3243421</v>
          </cell>
          <cell r="K13037">
            <v>45473</v>
          </cell>
        </row>
        <row r="13038">
          <cell r="J13038">
            <v>3251925</v>
          </cell>
          <cell r="K13038">
            <v>45470</v>
          </cell>
        </row>
        <row r="13039">
          <cell r="J13039" t="str">
            <v>GFE96394</v>
          </cell>
          <cell r="K13039">
            <v>45364</v>
          </cell>
        </row>
        <row r="13040">
          <cell r="J13040" t="str">
            <v>GFE96404</v>
          </cell>
          <cell r="K13040">
            <v>45364</v>
          </cell>
        </row>
        <row r="13041">
          <cell r="J13041" t="str">
            <v>ENT62566</v>
          </cell>
          <cell r="K13041">
            <v>45324</v>
          </cell>
        </row>
        <row r="13042">
          <cell r="J13042" t="str">
            <v>ENT62563</v>
          </cell>
          <cell r="K13042">
            <v>45324</v>
          </cell>
        </row>
        <row r="13043">
          <cell r="J13043" t="str">
            <v>SJP379996</v>
          </cell>
          <cell r="K13043">
            <v>45351</v>
          </cell>
        </row>
        <row r="13044">
          <cell r="J13044" t="str">
            <v>GFE96381</v>
          </cell>
          <cell r="K13044">
            <v>45364</v>
          </cell>
        </row>
        <row r="13045">
          <cell r="J13045" t="str">
            <v>GFE96417</v>
          </cell>
          <cell r="K13045">
            <v>45364</v>
          </cell>
        </row>
        <row r="13046">
          <cell r="J13046" t="str">
            <v>GFE96424</v>
          </cell>
          <cell r="K13046">
            <v>45364</v>
          </cell>
        </row>
        <row r="13047">
          <cell r="J13047" t="str">
            <v>GFE96429</v>
          </cell>
          <cell r="K13047">
            <v>45364</v>
          </cell>
        </row>
        <row r="13048">
          <cell r="J13048" t="str">
            <v>IUR339956</v>
          </cell>
          <cell r="K13048">
            <v>45329</v>
          </cell>
        </row>
        <row r="13049">
          <cell r="J13049" t="str">
            <v>GAE522793</v>
          </cell>
          <cell r="K13049">
            <v>45351</v>
          </cell>
        </row>
        <row r="13050">
          <cell r="J13050" t="str">
            <v>IPD127340</v>
          </cell>
          <cell r="K13050">
            <v>45342</v>
          </cell>
        </row>
        <row r="13051">
          <cell r="J13051" t="str">
            <v>PYAN291173</v>
          </cell>
          <cell r="K13051">
            <v>45343</v>
          </cell>
        </row>
        <row r="13052">
          <cell r="J13052" t="str">
            <v>GAE522925</v>
          </cell>
          <cell r="K13052">
            <v>45363</v>
          </cell>
        </row>
        <row r="13053">
          <cell r="J13053" t="str">
            <v>GAE522931</v>
          </cell>
          <cell r="K13053">
            <v>45363</v>
          </cell>
        </row>
        <row r="13054">
          <cell r="J13054" t="str">
            <v>FE3233</v>
          </cell>
          <cell r="K13054">
            <v>45342</v>
          </cell>
        </row>
        <row r="13055">
          <cell r="J13055" t="str">
            <v>HTA29820</v>
          </cell>
          <cell r="K13055">
            <v>45339</v>
          </cell>
        </row>
        <row r="13056">
          <cell r="J13056" t="str">
            <v>GAE522977</v>
          </cell>
          <cell r="K13056">
            <v>45348</v>
          </cell>
        </row>
        <row r="13057">
          <cell r="J13057" t="str">
            <v>GAE523013</v>
          </cell>
          <cell r="K13057">
            <v>45348</v>
          </cell>
        </row>
        <row r="13058">
          <cell r="J13058" t="str">
            <v>GAE523056</v>
          </cell>
          <cell r="K13058">
            <v>45351</v>
          </cell>
        </row>
        <row r="13059">
          <cell r="J13059" t="str">
            <v>FQ184951</v>
          </cell>
          <cell r="K13059">
            <v>45350</v>
          </cell>
        </row>
        <row r="13060">
          <cell r="J13060" t="str">
            <v>GFE96508</v>
          </cell>
          <cell r="K13060">
            <v>45364</v>
          </cell>
        </row>
        <row r="13061">
          <cell r="J13061" t="str">
            <v>GFE96512</v>
          </cell>
          <cell r="K13061">
            <v>45364</v>
          </cell>
        </row>
        <row r="13062">
          <cell r="J13062" t="str">
            <v>GFE96514</v>
          </cell>
          <cell r="K13062">
            <v>45364</v>
          </cell>
        </row>
        <row r="13063">
          <cell r="J13063" t="str">
            <v>EI432462</v>
          </cell>
          <cell r="K13063">
            <v>45348</v>
          </cell>
        </row>
        <row r="13064">
          <cell r="J13064" t="str">
            <v>FECP148834</v>
          </cell>
          <cell r="K13064">
            <v>45338</v>
          </cell>
        </row>
        <row r="13065">
          <cell r="J13065" t="str">
            <v>EI0139644</v>
          </cell>
          <cell r="K13065">
            <v>45331</v>
          </cell>
        </row>
        <row r="13066">
          <cell r="J13066" t="str">
            <v>GAE523253</v>
          </cell>
          <cell r="K13066">
            <v>45363</v>
          </cell>
        </row>
        <row r="13067">
          <cell r="J13067" t="str">
            <v>GAE523265</v>
          </cell>
          <cell r="K13067">
            <v>45363</v>
          </cell>
        </row>
        <row r="13068">
          <cell r="J13068" t="str">
            <v>ACAE507812</v>
          </cell>
          <cell r="K13068">
            <v>45377</v>
          </cell>
        </row>
        <row r="13069">
          <cell r="J13069" t="str">
            <v>IRN124246</v>
          </cell>
          <cell r="K13069">
            <v>45337</v>
          </cell>
        </row>
        <row r="13070">
          <cell r="J13070" t="str">
            <v>ACAE507820</v>
          </cell>
          <cell r="K13070">
            <v>45348</v>
          </cell>
        </row>
        <row r="13071">
          <cell r="J13071" t="str">
            <v>ACAE508178</v>
          </cell>
          <cell r="K13071">
            <v>45348</v>
          </cell>
        </row>
        <row r="13072">
          <cell r="J13072" t="str">
            <v>HSJP3298047</v>
          </cell>
          <cell r="K13072">
            <v>45329</v>
          </cell>
        </row>
        <row r="13073">
          <cell r="J13073" t="str">
            <v>HSJP3298906</v>
          </cell>
          <cell r="K13073">
            <v>45328</v>
          </cell>
        </row>
        <row r="13074">
          <cell r="J13074" t="str">
            <v>HSJP3298973</v>
          </cell>
          <cell r="K13074">
            <v>45330</v>
          </cell>
        </row>
        <row r="13075">
          <cell r="J13075" t="str">
            <v>HSJP3299056</v>
          </cell>
          <cell r="K13075">
            <v>45328</v>
          </cell>
        </row>
        <row r="13076">
          <cell r="J13076" t="str">
            <v>HSJP3299294</v>
          </cell>
          <cell r="K13076">
            <v>45330</v>
          </cell>
        </row>
        <row r="13077">
          <cell r="J13077" t="str">
            <v>HSJP3299543</v>
          </cell>
          <cell r="K13077">
            <v>45329</v>
          </cell>
        </row>
        <row r="13078">
          <cell r="J13078" t="str">
            <v>HSJP3299610</v>
          </cell>
          <cell r="K13078">
            <v>45328</v>
          </cell>
        </row>
        <row r="13079">
          <cell r="J13079" t="str">
            <v>HSJP3299812</v>
          </cell>
          <cell r="K13079">
            <v>45329</v>
          </cell>
        </row>
        <row r="13080">
          <cell r="J13080" t="str">
            <v>HSJP3299842</v>
          </cell>
          <cell r="K13080">
            <v>45329</v>
          </cell>
        </row>
        <row r="13081">
          <cell r="J13081" t="str">
            <v>HSJP3299846</v>
          </cell>
          <cell r="K13081">
            <v>45328</v>
          </cell>
        </row>
        <row r="13082">
          <cell r="J13082" t="str">
            <v>HSJP3299945</v>
          </cell>
          <cell r="K13082">
            <v>45328</v>
          </cell>
        </row>
        <row r="13083">
          <cell r="J13083" t="str">
            <v>HSJP3300065</v>
          </cell>
          <cell r="K13083">
            <v>45329</v>
          </cell>
        </row>
        <row r="13084">
          <cell r="J13084" t="str">
            <v>HSJP3300082</v>
          </cell>
          <cell r="K13084">
            <v>45328</v>
          </cell>
        </row>
        <row r="13085">
          <cell r="J13085" t="str">
            <v>HSJP3300095</v>
          </cell>
          <cell r="K13085">
            <v>45328</v>
          </cell>
        </row>
        <row r="13086">
          <cell r="J13086" t="str">
            <v>HSJP3300196</v>
          </cell>
          <cell r="K13086">
            <v>45329</v>
          </cell>
        </row>
        <row r="13087">
          <cell r="J13087" t="str">
            <v>HSJP3300198</v>
          </cell>
          <cell r="K13087">
            <v>45328</v>
          </cell>
        </row>
        <row r="13088">
          <cell r="J13088" t="str">
            <v>HSJP3300226</v>
          </cell>
          <cell r="K13088">
            <v>45328</v>
          </cell>
        </row>
        <row r="13089">
          <cell r="J13089" t="str">
            <v>HSJP3300275</v>
          </cell>
          <cell r="K13089">
            <v>45328</v>
          </cell>
        </row>
        <row r="13090">
          <cell r="J13090" t="str">
            <v>HSJP3300335</v>
          </cell>
          <cell r="K13090">
            <v>45329</v>
          </cell>
        </row>
        <row r="13091">
          <cell r="J13091" t="str">
            <v>HSJP3300526</v>
          </cell>
          <cell r="K13091">
            <v>45329</v>
          </cell>
        </row>
        <row r="13092">
          <cell r="J13092" t="str">
            <v>USP119762</v>
          </cell>
          <cell r="K13092">
            <v>45351</v>
          </cell>
        </row>
        <row r="13093">
          <cell r="J13093" t="str">
            <v>IUR275424</v>
          </cell>
          <cell r="K13093">
            <v>45350</v>
          </cell>
        </row>
        <row r="13094">
          <cell r="J13094" t="str">
            <v>ACAE507880</v>
          </cell>
          <cell r="K13094">
            <v>45338</v>
          </cell>
        </row>
        <row r="13095">
          <cell r="J13095" t="str">
            <v>ACAE507881</v>
          </cell>
          <cell r="K13095">
            <v>45338</v>
          </cell>
        </row>
        <row r="13096">
          <cell r="J13096" t="str">
            <v>ACAE507883</v>
          </cell>
          <cell r="K13096">
            <v>45338</v>
          </cell>
        </row>
        <row r="13097">
          <cell r="J13097" t="str">
            <v>ACAE508141</v>
          </cell>
          <cell r="K13097">
            <v>45348</v>
          </cell>
        </row>
        <row r="13098">
          <cell r="J13098" t="str">
            <v>ACAE508107</v>
          </cell>
          <cell r="K13098">
            <v>45363</v>
          </cell>
        </row>
        <row r="13099">
          <cell r="J13099" t="str">
            <v>A115799218</v>
          </cell>
          <cell r="K13099">
            <v>45348</v>
          </cell>
        </row>
        <row r="13100">
          <cell r="J13100" t="str">
            <v>ACAE507974</v>
          </cell>
          <cell r="K13100">
            <v>45363</v>
          </cell>
        </row>
        <row r="13101">
          <cell r="J13101" t="str">
            <v>ACAE507985</v>
          </cell>
          <cell r="K13101">
            <v>45363</v>
          </cell>
        </row>
        <row r="13102">
          <cell r="J13102" t="str">
            <v>HCEN115339</v>
          </cell>
          <cell r="K13102">
            <v>45342</v>
          </cell>
        </row>
        <row r="13103">
          <cell r="J13103" t="str">
            <v>IUR340089</v>
          </cell>
          <cell r="K13103">
            <v>45348</v>
          </cell>
        </row>
        <row r="13104">
          <cell r="J13104" t="str">
            <v>FV72812</v>
          </cell>
          <cell r="K13104">
            <v>45349</v>
          </cell>
        </row>
        <row r="13105">
          <cell r="J13105" t="str">
            <v>HM81010484</v>
          </cell>
          <cell r="K13105">
            <v>45470</v>
          </cell>
        </row>
        <row r="13106">
          <cell r="J13106" t="str">
            <v>HSJP3297095</v>
          </cell>
          <cell r="K13106">
            <v>45330</v>
          </cell>
        </row>
        <row r="13107">
          <cell r="J13107" t="str">
            <v>HSJP3297227</v>
          </cell>
          <cell r="K13107">
            <v>45350</v>
          </cell>
        </row>
        <row r="13108">
          <cell r="J13108" t="str">
            <v>FECP149052</v>
          </cell>
          <cell r="K13108">
            <v>45337</v>
          </cell>
        </row>
        <row r="13109">
          <cell r="J13109" t="str">
            <v>FECP149068</v>
          </cell>
          <cell r="K13109">
            <v>45337</v>
          </cell>
        </row>
        <row r="13110">
          <cell r="J13110" t="str">
            <v>FE292838</v>
          </cell>
          <cell r="K13110">
            <v>45339</v>
          </cell>
        </row>
        <row r="13111">
          <cell r="J13111" t="str">
            <v>FEB11596</v>
          </cell>
          <cell r="K13111">
            <v>45345</v>
          </cell>
        </row>
        <row r="13112">
          <cell r="J13112" t="str">
            <v>ENT77657</v>
          </cell>
          <cell r="K13112">
            <v>45327</v>
          </cell>
        </row>
        <row r="13113">
          <cell r="J13113" t="str">
            <v>FECP149071</v>
          </cell>
          <cell r="K13113">
            <v>45341</v>
          </cell>
        </row>
        <row r="13114">
          <cell r="J13114" t="str">
            <v>FECP149080</v>
          </cell>
          <cell r="K13114">
            <v>45337</v>
          </cell>
        </row>
        <row r="13115">
          <cell r="J13115" t="str">
            <v>FECP149086</v>
          </cell>
          <cell r="K13115">
            <v>45338</v>
          </cell>
        </row>
        <row r="13116">
          <cell r="J13116" t="str">
            <v>IHI1369</v>
          </cell>
          <cell r="K13116">
            <v>45350</v>
          </cell>
        </row>
        <row r="13117">
          <cell r="J13117" t="str">
            <v>FAC9826</v>
          </cell>
          <cell r="K13117">
            <v>45328</v>
          </cell>
        </row>
        <row r="13118">
          <cell r="J13118" t="str">
            <v>FAC12072</v>
          </cell>
          <cell r="K13118">
            <v>45328</v>
          </cell>
        </row>
        <row r="13119">
          <cell r="J13119" t="str">
            <v>FAC22012</v>
          </cell>
          <cell r="K13119">
            <v>45328</v>
          </cell>
        </row>
        <row r="13120">
          <cell r="J13120" t="str">
            <v>IHH16411</v>
          </cell>
          <cell r="K13120">
            <v>45345</v>
          </cell>
        </row>
        <row r="13121">
          <cell r="J13121" t="str">
            <v>EI8622507</v>
          </cell>
          <cell r="K13121">
            <v>45349</v>
          </cell>
        </row>
        <row r="13122">
          <cell r="J13122" t="str">
            <v>EI8622508</v>
          </cell>
          <cell r="K13122">
            <v>45349</v>
          </cell>
        </row>
        <row r="13123">
          <cell r="J13123">
            <v>4008187</v>
          </cell>
          <cell r="K13123">
            <v>45346</v>
          </cell>
        </row>
        <row r="13124">
          <cell r="J13124" t="str">
            <v>FRE1361969</v>
          </cell>
          <cell r="K13124">
            <v>45359</v>
          </cell>
        </row>
        <row r="13125">
          <cell r="J13125" t="str">
            <v>FVE410440</v>
          </cell>
          <cell r="K13125">
            <v>45408</v>
          </cell>
        </row>
        <row r="13126">
          <cell r="J13126" t="str">
            <v>CPRL1511159</v>
          </cell>
          <cell r="K13126">
            <v>45346</v>
          </cell>
        </row>
        <row r="13127">
          <cell r="J13127" t="str">
            <v>CPRL1511152</v>
          </cell>
          <cell r="K13127">
            <v>45348</v>
          </cell>
        </row>
        <row r="13128">
          <cell r="J13128" t="str">
            <v>HSJP3299835</v>
          </cell>
          <cell r="K13128">
            <v>45329</v>
          </cell>
        </row>
        <row r="13129">
          <cell r="J13129" t="str">
            <v>A115810346</v>
          </cell>
          <cell r="K13129">
            <v>45334</v>
          </cell>
        </row>
        <row r="13130">
          <cell r="J13130" t="str">
            <v>FE293143</v>
          </cell>
          <cell r="K13130">
            <v>45371</v>
          </cell>
        </row>
        <row r="13131">
          <cell r="J13131" t="str">
            <v>CPRL1512204</v>
          </cell>
          <cell r="K13131">
            <v>45352</v>
          </cell>
        </row>
        <row r="13132">
          <cell r="J13132" t="str">
            <v>FVE410522</v>
          </cell>
          <cell r="K13132">
            <v>45406</v>
          </cell>
        </row>
        <row r="13133">
          <cell r="J13133" t="str">
            <v>EI467561</v>
          </cell>
          <cell r="K13133">
            <v>45363</v>
          </cell>
        </row>
        <row r="13134">
          <cell r="J13134" t="str">
            <v>CPRL1512841</v>
          </cell>
          <cell r="K13134">
            <v>45346</v>
          </cell>
        </row>
        <row r="13135">
          <cell r="J13135" t="str">
            <v>CPRL1512606</v>
          </cell>
          <cell r="K13135">
            <v>45348</v>
          </cell>
        </row>
        <row r="13136">
          <cell r="J13136" t="str">
            <v>CPRL1512816</v>
          </cell>
          <cell r="K13136">
            <v>45346</v>
          </cell>
        </row>
        <row r="13137">
          <cell r="J13137" t="str">
            <v>LM96983</v>
          </cell>
          <cell r="K13137">
            <v>45367</v>
          </cell>
        </row>
        <row r="13138">
          <cell r="J13138" t="str">
            <v>FVE410558</v>
          </cell>
          <cell r="K13138">
            <v>45406</v>
          </cell>
        </row>
        <row r="13139">
          <cell r="J13139" t="str">
            <v>CPRL1512890</v>
          </cell>
          <cell r="K13139">
            <v>45346</v>
          </cell>
        </row>
        <row r="13140">
          <cell r="J13140" t="str">
            <v>CPRL1512608</v>
          </cell>
          <cell r="K13140">
            <v>45348</v>
          </cell>
        </row>
        <row r="13141">
          <cell r="J13141" t="str">
            <v>FE922573</v>
          </cell>
          <cell r="K13141">
            <v>45410</v>
          </cell>
        </row>
        <row r="13142">
          <cell r="J13142" t="str">
            <v>CPRL1513100</v>
          </cell>
          <cell r="K13142">
            <v>45346</v>
          </cell>
        </row>
        <row r="13143">
          <cell r="J13143" t="str">
            <v>SSCO7336648</v>
          </cell>
          <cell r="K13143">
            <v>45349</v>
          </cell>
        </row>
        <row r="13144">
          <cell r="J13144" t="str">
            <v>GFE96943</v>
          </cell>
          <cell r="K13144">
            <v>45412</v>
          </cell>
        </row>
        <row r="13145">
          <cell r="J13145" t="str">
            <v>FVE410629</v>
          </cell>
          <cell r="K13145">
            <v>45406</v>
          </cell>
        </row>
        <row r="13146">
          <cell r="J13146" t="str">
            <v>FVE410638</v>
          </cell>
          <cell r="K13146">
            <v>45406</v>
          </cell>
        </row>
        <row r="13147">
          <cell r="J13147">
            <v>4008315</v>
          </cell>
          <cell r="K13147">
            <v>45351</v>
          </cell>
        </row>
        <row r="13148">
          <cell r="J13148">
            <v>4008321</v>
          </cell>
          <cell r="K13148">
            <v>45351</v>
          </cell>
        </row>
        <row r="13149">
          <cell r="J13149">
            <v>4008324</v>
          </cell>
          <cell r="K13149">
            <v>45348</v>
          </cell>
        </row>
        <row r="13150">
          <cell r="J13150" t="str">
            <v>FRE1362324</v>
          </cell>
          <cell r="K13150">
            <v>45359</v>
          </cell>
        </row>
        <row r="13151">
          <cell r="J13151" t="str">
            <v>FS167502</v>
          </cell>
          <cell r="K13151">
            <v>45343</v>
          </cell>
        </row>
        <row r="13152">
          <cell r="J13152" t="str">
            <v>FS195886</v>
          </cell>
          <cell r="K13152">
            <v>45345</v>
          </cell>
        </row>
        <row r="13153">
          <cell r="J13153" t="str">
            <v>HUFE349299</v>
          </cell>
          <cell r="K13153">
            <v>45349</v>
          </cell>
        </row>
        <row r="13154">
          <cell r="J13154" t="str">
            <v>LBF48553</v>
          </cell>
          <cell r="K13154">
            <v>45352</v>
          </cell>
        </row>
        <row r="13155">
          <cell r="J13155" t="str">
            <v>FS230036</v>
          </cell>
          <cell r="K13155">
            <v>45345</v>
          </cell>
        </row>
        <row r="13156">
          <cell r="J13156" t="str">
            <v>FRE1362414</v>
          </cell>
          <cell r="K13156">
            <v>45359</v>
          </cell>
        </row>
        <row r="13157">
          <cell r="J13157" t="str">
            <v>FS241079</v>
          </cell>
          <cell r="K13157">
            <v>45345</v>
          </cell>
        </row>
        <row r="13158">
          <cell r="J13158" t="str">
            <v>FS251691</v>
          </cell>
          <cell r="K13158">
            <v>45345</v>
          </cell>
        </row>
        <row r="13159">
          <cell r="J13159" t="str">
            <v>MDU14251</v>
          </cell>
          <cell r="K13159">
            <v>45359</v>
          </cell>
        </row>
        <row r="13160">
          <cell r="J13160" t="str">
            <v>MDU14252</v>
          </cell>
          <cell r="K13160">
            <v>45359</v>
          </cell>
        </row>
        <row r="13161">
          <cell r="J13161" t="str">
            <v>FCD39044</v>
          </cell>
          <cell r="K13161">
            <v>45350</v>
          </cell>
        </row>
        <row r="13162">
          <cell r="J13162" t="str">
            <v>FE955819</v>
          </cell>
          <cell r="K13162">
            <v>45441</v>
          </cell>
        </row>
        <row r="13163">
          <cell r="J13163" t="str">
            <v>GAE523587</v>
          </cell>
          <cell r="K13163">
            <v>45363</v>
          </cell>
        </row>
        <row r="13164">
          <cell r="J13164" t="str">
            <v>GAE523588</v>
          </cell>
          <cell r="K13164">
            <v>45363</v>
          </cell>
        </row>
        <row r="13165">
          <cell r="J13165" t="str">
            <v>GFE97081</v>
          </cell>
          <cell r="K13165">
            <v>45364</v>
          </cell>
        </row>
        <row r="13166">
          <cell r="J13166" t="str">
            <v>GFE97082</v>
          </cell>
          <cell r="K13166">
            <v>45364</v>
          </cell>
        </row>
        <row r="13167">
          <cell r="J13167" t="str">
            <v>FS288019</v>
          </cell>
          <cell r="K13167">
            <v>45334</v>
          </cell>
        </row>
        <row r="13168">
          <cell r="J13168" t="str">
            <v>SJP386520</v>
          </cell>
          <cell r="K13168">
            <v>45351</v>
          </cell>
        </row>
        <row r="13169">
          <cell r="J13169" t="str">
            <v>GFE97080</v>
          </cell>
          <cell r="K13169">
            <v>45364</v>
          </cell>
        </row>
        <row r="13170">
          <cell r="J13170" t="str">
            <v>GFE97083</v>
          </cell>
          <cell r="K13170">
            <v>45364</v>
          </cell>
        </row>
        <row r="13171">
          <cell r="J13171" t="str">
            <v>FQ185012</v>
          </cell>
          <cell r="K13171">
            <v>45442</v>
          </cell>
        </row>
        <row r="13172">
          <cell r="J13172" t="str">
            <v>GFE97084</v>
          </cell>
          <cell r="K13172">
            <v>45364</v>
          </cell>
        </row>
        <row r="13173">
          <cell r="J13173" t="str">
            <v>FVE410979</v>
          </cell>
          <cell r="K13173">
            <v>45406</v>
          </cell>
        </row>
        <row r="13174">
          <cell r="J13174" t="str">
            <v>IUR340339</v>
          </cell>
          <cell r="K13174">
            <v>45345</v>
          </cell>
        </row>
        <row r="13175">
          <cell r="J13175" t="str">
            <v>FEE59296</v>
          </cell>
          <cell r="K13175">
            <v>45376</v>
          </cell>
        </row>
        <row r="13176">
          <cell r="J13176" t="str">
            <v>GAE523693</v>
          </cell>
          <cell r="K13176">
            <v>45363</v>
          </cell>
        </row>
        <row r="13177">
          <cell r="J13177" t="str">
            <v>GAE523713</v>
          </cell>
          <cell r="K13177">
            <v>45348</v>
          </cell>
        </row>
        <row r="13178">
          <cell r="J13178" t="str">
            <v>HDPH100243877</v>
          </cell>
          <cell r="K13178">
            <v>45382</v>
          </cell>
        </row>
        <row r="13179">
          <cell r="J13179" t="str">
            <v>GFE97111</v>
          </cell>
          <cell r="K13179">
            <v>45412</v>
          </cell>
        </row>
        <row r="13180">
          <cell r="J13180" t="str">
            <v>FV700830</v>
          </cell>
          <cell r="K13180">
            <v>45350</v>
          </cell>
        </row>
        <row r="13181">
          <cell r="J13181" t="str">
            <v>CASM476915</v>
          </cell>
          <cell r="K13181">
            <v>45348</v>
          </cell>
        </row>
        <row r="13182">
          <cell r="J13182" t="str">
            <v>IUG49992</v>
          </cell>
          <cell r="K13182">
            <v>45348</v>
          </cell>
        </row>
        <row r="13183">
          <cell r="J13183" t="str">
            <v>FEAR83742</v>
          </cell>
          <cell r="K13183">
            <v>45349</v>
          </cell>
        </row>
        <row r="13184">
          <cell r="J13184" t="str">
            <v>FEBA80883</v>
          </cell>
          <cell r="K13184">
            <v>45350</v>
          </cell>
        </row>
        <row r="13185">
          <cell r="J13185" t="str">
            <v>FESL7437</v>
          </cell>
          <cell r="K13185">
            <v>45328</v>
          </cell>
        </row>
        <row r="13186">
          <cell r="J13186" t="str">
            <v>CB88083</v>
          </cell>
          <cell r="K13186">
            <v>45348</v>
          </cell>
        </row>
        <row r="13187">
          <cell r="J13187" t="str">
            <v>URA139964</v>
          </cell>
          <cell r="K13187">
            <v>45347</v>
          </cell>
        </row>
        <row r="13188">
          <cell r="J13188" t="str">
            <v>CPRL1513925</v>
          </cell>
          <cell r="K13188">
            <v>45346</v>
          </cell>
        </row>
        <row r="13189">
          <cell r="J13189" t="str">
            <v>HSJP3301917</v>
          </cell>
          <cell r="K13189">
            <v>45350</v>
          </cell>
        </row>
        <row r="13190">
          <cell r="J13190" t="str">
            <v>HSJP3301939</v>
          </cell>
          <cell r="K13190">
            <v>45350</v>
          </cell>
        </row>
        <row r="13191">
          <cell r="J13191" t="str">
            <v>EI0139914</v>
          </cell>
          <cell r="K13191">
            <v>45345</v>
          </cell>
        </row>
        <row r="13192">
          <cell r="J13192" t="str">
            <v>HUFE362628</v>
          </cell>
          <cell r="K13192">
            <v>45349</v>
          </cell>
        </row>
        <row r="13193">
          <cell r="J13193" t="str">
            <v>FEV333980</v>
          </cell>
          <cell r="K13193">
            <v>45341</v>
          </cell>
        </row>
        <row r="13194">
          <cell r="J13194" t="str">
            <v>FEV334066</v>
          </cell>
          <cell r="K13194">
            <v>45341</v>
          </cell>
        </row>
        <row r="13195">
          <cell r="J13195" t="str">
            <v>HTB17985</v>
          </cell>
          <cell r="K13195">
            <v>45342</v>
          </cell>
        </row>
        <row r="13196">
          <cell r="J13196" t="str">
            <v>CEI75958</v>
          </cell>
          <cell r="K13196">
            <v>45351</v>
          </cell>
        </row>
        <row r="13197">
          <cell r="J13197" t="str">
            <v>FE294285</v>
          </cell>
          <cell r="K13197">
            <v>45369</v>
          </cell>
        </row>
        <row r="13198">
          <cell r="J13198" t="str">
            <v>SP141</v>
          </cell>
          <cell r="K13198">
            <v>45341</v>
          </cell>
        </row>
        <row r="13199">
          <cell r="J13199" t="str">
            <v>COD1840187</v>
          </cell>
          <cell r="K13199">
            <v>45341</v>
          </cell>
        </row>
        <row r="13200">
          <cell r="J13200" t="str">
            <v>COD1840271</v>
          </cell>
          <cell r="K13200">
            <v>45350</v>
          </cell>
        </row>
        <row r="13201">
          <cell r="J13201" t="str">
            <v>CPRL1512851</v>
          </cell>
          <cell r="K13201">
            <v>45352</v>
          </cell>
        </row>
        <row r="13202">
          <cell r="J13202" t="str">
            <v>ENT62561</v>
          </cell>
          <cell r="K13202">
            <v>45329</v>
          </cell>
        </row>
        <row r="13203">
          <cell r="J13203" t="str">
            <v>MDU9814</v>
          </cell>
          <cell r="K13203">
            <v>45349</v>
          </cell>
        </row>
        <row r="13204">
          <cell r="J13204" t="str">
            <v>CNA52080</v>
          </cell>
          <cell r="K13204">
            <v>45350</v>
          </cell>
        </row>
        <row r="13205">
          <cell r="J13205" t="str">
            <v>SSCO7345430</v>
          </cell>
          <cell r="K13205">
            <v>45349</v>
          </cell>
        </row>
        <row r="13206">
          <cell r="J13206" t="str">
            <v>FE74695</v>
          </cell>
          <cell r="K13206">
            <v>45344</v>
          </cell>
        </row>
        <row r="13207">
          <cell r="J13207" t="str">
            <v>IUR340469</v>
          </cell>
          <cell r="K13207">
            <v>45347</v>
          </cell>
        </row>
        <row r="13208">
          <cell r="J13208" t="str">
            <v>LPK95742</v>
          </cell>
          <cell r="K13208">
            <v>45344</v>
          </cell>
        </row>
        <row r="13209">
          <cell r="J13209" t="str">
            <v>FECP150026</v>
          </cell>
          <cell r="K13209">
            <v>45381</v>
          </cell>
        </row>
        <row r="13210">
          <cell r="J13210" t="str">
            <v>REDC670116</v>
          </cell>
          <cell r="K13210">
            <v>45411</v>
          </cell>
        </row>
        <row r="13211">
          <cell r="J13211">
            <v>2011210</v>
          </cell>
          <cell r="K13211">
            <v>45334</v>
          </cell>
        </row>
        <row r="13212">
          <cell r="J13212" t="str">
            <v>CEK387</v>
          </cell>
          <cell r="K13212">
            <v>45349</v>
          </cell>
        </row>
        <row r="13213">
          <cell r="J13213" t="str">
            <v>REDC670243</v>
          </cell>
          <cell r="K13213">
            <v>45378</v>
          </cell>
        </row>
        <row r="13214">
          <cell r="J13214" t="str">
            <v>CPRL1500857</v>
          </cell>
          <cell r="K13214">
            <v>45356</v>
          </cell>
        </row>
        <row r="13215">
          <cell r="J13215" t="str">
            <v>FVE411786</v>
          </cell>
          <cell r="K13215">
            <v>45406</v>
          </cell>
        </row>
        <row r="13216">
          <cell r="J13216" t="str">
            <v>CPRL1514753</v>
          </cell>
          <cell r="K13216">
            <v>45350</v>
          </cell>
        </row>
        <row r="13217">
          <cell r="J13217" t="str">
            <v>CPRL1514607</v>
          </cell>
          <cell r="K13217">
            <v>45346</v>
          </cell>
        </row>
        <row r="13218">
          <cell r="J13218" t="str">
            <v>CPRL1514545</v>
          </cell>
          <cell r="K13218">
            <v>45346</v>
          </cell>
        </row>
        <row r="13219">
          <cell r="J13219" t="str">
            <v>CPRL1515299</v>
          </cell>
          <cell r="K13219">
            <v>45350</v>
          </cell>
        </row>
        <row r="13220">
          <cell r="J13220" t="str">
            <v>CPRL1515177</v>
          </cell>
          <cell r="K13220">
            <v>45367</v>
          </cell>
        </row>
        <row r="13221">
          <cell r="J13221" t="str">
            <v>FVE411803</v>
          </cell>
          <cell r="K13221">
            <v>45406</v>
          </cell>
        </row>
        <row r="13222">
          <cell r="J13222" t="str">
            <v>CPRL1515904</v>
          </cell>
          <cell r="K13222">
            <v>45351</v>
          </cell>
        </row>
        <row r="13223">
          <cell r="J13223" t="str">
            <v>GFE97418</v>
          </cell>
          <cell r="K13223">
            <v>45441</v>
          </cell>
        </row>
        <row r="13224">
          <cell r="J13224" t="str">
            <v>LBH46458</v>
          </cell>
          <cell r="K13224">
            <v>45344</v>
          </cell>
        </row>
        <row r="13225">
          <cell r="J13225" t="str">
            <v>GFE97443</v>
          </cell>
          <cell r="K13225">
            <v>45441</v>
          </cell>
        </row>
        <row r="13226">
          <cell r="J13226">
            <v>4009409</v>
          </cell>
          <cell r="K13226">
            <v>45348</v>
          </cell>
        </row>
        <row r="13227">
          <cell r="J13227">
            <v>4009412</v>
          </cell>
          <cell r="K13227">
            <v>45348</v>
          </cell>
        </row>
        <row r="13228">
          <cell r="J13228">
            <v>4009413</v>
          </cell>
          <cell r="K13228">
            <v>45348</v>
          </cell>
        </row>
        <row r="13229">
          <cell r="J13229">
            <v>4009414</v>
          </cell>
          <cell r="K13229">
            <v>45348</v>
          </cell>
        </row>
        <row r="13230">
          <cell r="J13230">
            <v>4009417</v>
          </cell>
          <cell r="K13230">
            <v>45348</v>
          </cell>
        </row>
        <row r="13231">
          <cell r="J13231">
            <v>4009418</v>
          </cell>
          <cell r="K13231">
            <v>45348</v>
          </cell>
        </row>
        <row r="13232">
          <cell r="J13232" t="str">
            <v>REDC670356</v>
          </cell>
          <cell r="K13232">
            <v>45378</v>
          </cell>
        </row>
        <row r="13233">
          <cell r="J13233">
            <v>4009427</v>
          </cell>
          <cell r="K13233">
            <v>45351</v>
          </cell>
        </row>
        <row r="13234">
          <cell r="J13234">
            <v>4009428</v>
          </cell>
          <cell r="K13234">
            <v>45348</v>
          </cell>
        </row>
        <row r="13235">
          <cell r="J13235">
            <v>4009429</v>
          </cell>
          <cell r="K13235">
            <v>45351</v>
          </cell>
        </row>
        <row r="13236">
          <cell r="J13236">
            <v>4009433</v>
          </cell>
          <cell r="K13236">
            <v>45351</v>
          </cell>
        </row>
        <row r="13237">
          <cell r="J13237">
            <v>4009441</v>
          </cell>
          <cell r="K13237">
            <v>45351</v>
          </cell>
        </row>
        <row r="13238">
          <cell r="J13238">
            <v>4009452</v>
          </cell>
          <cell r="K13238">
            <v>45348</v>
          </cell>
        </row>
        <row r="13239">
          <cell r="J13239">
            <v>4009455</v>
          </cell>
          <cell r="K13239">
            <v>45349</v>
          </cell>
        </row>
        <row r="13240">
          <cell r="J13240">
            <v>4009457</v>
          </cell>
          <cell r="K13240">
            <v>45348</v>
          </cell>
        </row>
        <row r="13241">
          <cell r="J13241">
            <v>4009458</v>
          </cell>
          <cell r="K13241">
            <v>45350</v>
          </cell>
        </row>
        <row r="13242">
          <cell r="J13242">
            <v>4009467</v>
          </cell>
          <cell r="K13242">
            <v>45349</v>
          </cell>
        </row>
        <row r="13243">
          <cell r="J13243">
            <v>4009489</v>
          </cell>
          <cell r="K13243">
            <v>45348</v>
          </cell>
        </row>
        <row r="13244">
          <cell r="J13244" t="str">
            <v>REDC670383</v>
          </cell>
          <cell r="K13244">
            <v>45342</v>
          </cell>
        </row>
        <row r="13245">
          <cell r="J13245" t="str">
            <v>CEH50</v>
          </cell>
          <cell r="K13245">
            <v>45349</v>
          </cell>
        </row>
        <row r="13246">
          <cell r="J13246">
            <v>4009510</v>
          </cell>
          <cell r="K13246">
            <v>45348</v>
          </cell>
        </row>
        <row r="13247">
          <cell r="J13247" t="str">
            <v>FECS12493</v>
          </cell>
          <cell r="K13247">
            <v>45381</v>
          </cell>
        </row>
        <row r="13248">
          <cell r="J13248" t="str">
            <v>FECS12495</v>
          </cell>
          <cell r="K13248">
            <v>45381</v>
          </cell>
        </row>
        <row r="13249">
          <cell r="J13249" t="str">
            <v>FECS12515</v>
          </cell>
          <cell r="K13249">
            <v>45381</v>
          </cell>
        </row>
        <row r="13250">
          <cell r="J13250">
            <v>4009615</v>
          </cell>
          <cell r="K13250">
            <v>45348</v>
          </cell>
        </row>
        <row r="13251">
          <cell r="J13251" t="str">
            <v>HSAJ44734</v>
          </cell>
          <cell r="K13251">
            <v>45356</v>
          </cell>
        </row>
        <row r="13252">
          <cell r="J13252" t="str">
            <v>MDU14281</v>
          </cell>
          <cell r="K13252">
            <v>45359</v>
          </cell>
        </row>
        <row r="13253">
          <cell r="J13253" t="str">
            <v>MDU14284</v>
          </cell>
          <cell r="K13253">
            <v>45359</v>
          </cell>
        </row>
        <row r="13254">
          <cell r="J13254">
            <v>4009616</v>
          </cell>
          <cell r="K13254">
            <v>45348</v>
          </cell>
        </row>
        <row r="13255">
          <cell r="J13255">
            <v>4009617</v>
          </cell>
          <cell r="K13255">
            <v>45348</v>
          </cell>
        </row>
        <row r="13256">
          <cell r="J13256">
            <v>4009621</v>
          </cell>
          <cell r="K13256">
            <v>45348</v>
          </cell>
        </row>
        <row r="13257">
          <cell r="J13257">
            <v>4009625</v>
          </cell>
          <cell r="K13257">
            <v>45348</v>
          </cell>
        </row>
        <row r="13258">
          <cell r="J13258">
            <v>4009630</v>
          </cell>
          <cell r="K13258">
            <v>45348</v>
          </cell>
        </row>
        <row r="13259">
          <cell r="J13259" t="str">
            <v>FECS12526</v>
          </cell>
          <cell r="K13259">
            <v>45381</v>
          </cell>
        </row>
        <row r="13260">
          <cell r="J13260">
            <v>4009636</v>
          </cell>
          <cell r="K13260">
            <v>45348</v>
          </cell>
        </row>
        <row r="13261">
          <cell r="J13261">
            <v>4009647</v>
          </cell>
          <cell r="K13261">
            <v>45348</v>
          </cell>
        </row>
        <row r="13262">
          <cell r="J13262">
            <v>4009651</v>
          </cell>
          <cell r="K13262">
            <v>45348</v>
          </cell>
        </row>
        <row r="13263">
          <cell r="J13263" t="str">
            <v>FQT20854</v>
          </cell>
          <cell r="K13263">
            <v>45349</v>
          </cell>
        </row>
        <row r="13264">
          <cell r="J13264" t="str">
            <v>HSAJ68274</v>
          </cell>
          <cell r="K13264">
            <v>45374</v>
          </cell>
        </row>
        <row r="13265">
          <cell r="J13265" t="str">
            <v>FVE412081</v>
          </cell>
          <cell r="K13265">
            <v>45406</v>
          </cell>
        </row>
        <row r="13266">
          <cell r="J13266" t="str">
            <v>URA140219</v>
          </cell>
          <cell r="K13266">
            <v>45347</v>
          </cell>
        </row>
        <row r="13267">
          <cell r="J13267" t="str">
            <v>HCEN77862</v>
          </cell>
          <cell r="K13267">
            <v>45336</v>
          </cell>
        </row>
        <row r="13268">
          <cell r="J13268" t="str">
            <v>FECS12631</v>
          </cell>
          <cell r="K13268">
            <v>45351</v>
          </cell>
        </row>
        <row r="13269">
          <cell r="J13269" t="str">
            <v>FECS12641</v>
          </cell>
          <cell r="K13269">
            <v>45381</v>
          </cell>
        </row>
        <row r="13270">
          <cell r="J13270" t="str">
            <v>FECS12678</v>
          </cell>
          <cell r="K13270">
            <v>45381</v>
          </cell>
        </row>
        <row r="13271">
          <cell r="J13271" t="str">
            <v>HSAJ66664</v>
          </cell>
          <cell r="K13271">
            <v>45336</v>
          </cell>
        </row>
        <row r="13272">
          <cell r="J13272" t="str">
            <v>EJ3234192</v>
          </cell>
          <cell r="K13272">
            <v>45380</v>
          </cell>
        </row>
        <row r="13273">
          <cell r="J13273" t="str">
            <v>EI508619</v>
          </cell>
          <cell r="K13273">
            <v>45414</v>
          </cell>
        </row>
        <row r="13274">
          <cell r="J13274" t="str">
            <v>HSAJ59154</v>
          </cell>
          <cell r="K13274">
            <v>45336</v>
          </cell>
        </row>
        <row r="13275">
          <cell r="J13275" t="str">
            <v>HSAJ64914</v>
          </cell>
          <cell r="K13275">
            <v>45336</v>
          </cell>
        </row>
        <row r="13276">
          <cell r="J13276" t="str">
            <v>COD1848364</v>
          </cell>
          <cell r="K13276">
            <v>45341</v>
          </cell>
        </row>
        <row r="13277">
          <cell r="J13277" t="str">
            <v>OV11486</v>
          </cell>
          <cell r="K13277">
            <v>45348</v>
          </cell>
        </row>
        <row r="13278">
          <cell r="J13278" t="str">
            <v>ICG74933</v>
          </cell>
          <cell r="K13278">
            <v>45350</v>
          </cell>
        </row>
        <row r="13279">
          <cell r="J13279" t="str">
            <v>IHH16382</v>
          </cell>
          <cell r="K13279">
            <v>45336</v>
          </cell>
        </row>
        <row r="13280">
          <cell r="J13280" t="str">
            <v>EM241414</v>
          </cell>
          <cell r="K13280">
            <v>45350</v>
          </cell>
        </row>
        <row r="13281">
          <cell r="J13281" t="str">
            <v>IHC132763</v>
          </cell>
          <cell r="K13281">
            <v>45343</v>
          </cell>
        </row>
        <row r="13282">
          <cell r="J13282" t="str">
            <v>IHK1268</v>
          </cell>
          <cell r="K13282">
            <v>45350</v>
          </cell>
        </row>
        <row r="13283">
          <cell r="J13283" t="str">
            <v>FVE412373</v>
          </cell>
          <cell r="K13283">
            <v>45406</v>
          </cell>
        </row>
        <row r="13284">
          <cell r="J13284" t="str">
            <v>FVE76751</v>
          </cell>
          <cell r="K13284">
            <v>45378</v>
          </cell>
        </row>
        <row r="13285">
          <cell r="J13285" t="str">
            <v>LIA86053</v>
          </cell>
          <cell r="K13285">
            <v>45345</v>
          </cell>
        </row>
        <row r="13286">
          <cell r="J13286" t="str">
            <v>FE118940</v>
          </cell>
          <cell r="K13286">
            <v>45365</v>
          </cell>
        </row>
        <row r="13287">
          <cell r="J13287" t="str">
            <v>FE118946</v>
          </cell>
          <cell r="K13287">
            <v>45365</v>
          </cell>
        </row>
        <row r="13288">
          <cell r="J13288" t="str">
            <v>FE118947</v>
          </cell>
          <cell r="K13288">
            <v>45365</v>
          </cell>
        </row>
        <row r="13289">
          <cell r="J13289" t="str">
            <v>HCEN115911</v>
          </cell>
          <cell r="K13289">
            <v>45374</v>
          </cell>
        </row>
        <row r="13290">
          <cell r="J13290" t="str">
            <v>EI4262311</v>
          </cell>
          <cell r="K13290">
            <v>45361</v>
          </cell>
        </row>
        <row r="13291">
          <cell r="J13291" t="str">
            <v>FVE76997</v>
          </cell>
          <cell r="K13291">
            <v>45378</v>
          </cell>
        </row>
        <row r="13292">
          <cell r="J13292" t="str">
            <v>FVE77001</v>
          </cell>
          <cell r="K13292">
            <v>45378</v>
          </cell>
        </row>
        <row r="13293">
          <cell r="J13293" t="str">
            <v>EI4852720</v>
          </cell>
          <cell r="K13293">
            <v>45363</v>
          </cell>
        </row>
        <row r="13294">
          <cell r="J13294" t="str">
            <v>FER245205</v>
          </cell>
          <cell r="K13294">
            <v>45469</v>
          </cell>
        </row>
        <row r="13295">
          <cell r="J13295" t="str">
            <v>FECS12972</v>
          </cell>
          <cell r="K13295">
            <v>45381</v>
          </cell>
        </row>
        <row r="13296">
          <cell r="J13296" t="str">
            <v>FVE412549</v>
          </cell>
          <cell r="K13296">
            <v>45406</v>
          </cell>
        </row>
        <row r="13297">
          <cell r="J13297" t="str">
            <v>EI4852734</v>
          </cell>
          <cell r="K13297">
            <v>45381</v>
          </cell>
        </row>
        <row r="13298">
          <cell r="J13298" t="str">
            <v>FE295794</v>
          </cell>
          <cell r="K13298">
            <v>45371</v>
          </cell>
        </row>
        <row r="13299">
          <cell r="J13299" t="str">
            <v>SVPH4079280</v>
          </cell>
          <cell r="K13299">
            <v>45342</v>
          </cell>
        </row>
        <row r="13300">
          <cell r="J13300" t="str">
            <v>SVPH4079789</v>
          </cell>
          <cell r="K13300">
            <v>45342</v>
          </cell>
        </row>
        <row r="13301">
          <cell r="J13301" t="str">
            <v>FE40804</v>
          </cell>
          <cell r="K13301">
            <v>45407</v>
          </cell>
        </row>
        <row r="13302">
          <cell r="J13302" t="str">
            <v>FE40809</v>
          </cell>
          <cell r="K13302">
            <v>45407</v>
          </cell>
        </row>
        <row r="13303">
          <cell r="J13303" t="str">
            <v>CPRL1516673</v>
          </cell>
          <cell r="K13303">
            <v>45348</v>
          </cell>
        </row>
        <row r="13304">
          <cell r="J13304" t="str">
            <v>CPRL1516641</v>
          </cell>
          <cell r="K13304">
            <v>45348</v>
          </cell>
        </row>
        <row r="13305">
          <cell r="J13305" t="str">
            <v>CPRL1516670</v>
          </cell>
          <cell r="K13305">
            <v>45346</v>
          </cell>
        </row>
        <row r="13306">
          <cell r="J13306" t="str">
            <v>CPRL1516867</v>
          </cell>
          <cell r="K13306">
            <v>45349</v>
          </cell>
        </row>
        <row r="13307">
          <cell r="J13307" t="str">
            <v>CPRL1517360</v>
          </cell>
          <cell r="K13307">
            <v>45351</v>
          </cell>
        </row>
        <row r="13308">
          <cell r="J13308" t="str">
            <v>FE991982</v>
          </cell>
          <cell r="K13308">
            <v>45504</v>
          </cell>
        </row>
        <row r="13309">
          <cell r="J13309" t="str">
            <v>EI4848995</v>
          </cell>
          <cell r="K13309">
            <v>45346</v>
          </cell>
        </row>
        <row r="13310">
          <cell r="J13310" t="str">
            <v>EI585108</v>
          </cell>
          <cell r="K13310">
            <v>45346</v>
          </cell>
        </row>
        <row r="13311">
          <cell r="J13311" t="str">
            <v>EI4846688</v>
          </cell>
          <cell r="K13311">
            <v>45346</v>
          </cell>
        </row>
        <row r="13312">
          <cell r="J13312" t="str">
            <v>EI5118482</v>
          </cell>
          <cell r="K13312">
            <v>45346</v>
          </cell>
        </row>
        <row r="13313">
          <cell r="J13313" t="str">
            <v>EI4846714</v>
          </cell>
          <cell r="K13313">
            <v>45346</v>
          </cell>
        </row>
        <row r="13314">
          <cell r="J13314" t="str">
            <v>EI4847311</v>
          </cell>
          <cell r="K13314">
            <v>45346</v>
          </cell>
        </row>
        <row r="13315">
          <cell r="J13315" t="str">
            <v>EI951440</v>
          </cell>
          <cell r="K13315">
            <v>45346</v>
          </cell>
        </row>
        <row r="13316">
          <cell r="J13316" t="str">
            <v>EI466658</v>
          </cell>
          <cell r="K13316">
            <v>45346</v>
          </cell>
        </row>
        <row r="13317">
          <cell r="J13317" t="str">
            <v>EI584919</v>
          </cell>
          <cell r="K13317">
            <v>45348</v>
          </cell>
        </row>
        <row r="13318">
          <cell r="J13318" t="str">
            <v>EI4849344</v>
          </cell>
          <cell r="K13318">
            <v>45348</v>
          </cell>
        </row>
        <row r="13319">
          <cell r="J13319" t="str">
            <v>EI4847324</v>
          </cell>
          <cell r="K13319">
            <v>45348</v>
          </cell>
        </row>
        <row r="13320">
          <cell r="J13320" t="str">
            <v>EI4259574</v>
          </cell>
          <cell r="K13320">
            <v>45348</v>
          </cell>
        </row>
        <row r="13321">
          <cell r="J13321" t="str">
            <v>EI4847624</v>
          </cell>
          <cell r="K13321">
            <v>45345</v>
          </cell>
        </row>
        <row r="13322">
          <cell r="J13322" t="str">
            <v>EI4256977</v>
          </cell>
          <cell r="K13322">
            <v>45348</v>
          </cell>
        </row>
        <row r="13323">
          <cell r="J13323" t="str">
            <v>EI4253226</v>
          </cell>
          <cell r="K13323">
            <v>45344</v>
          </cell>
        </row>
        <row r="13324">
          <cell r="J13324" t="str">
            <v>EI465779</v>
          </cell>
          <cell r="K13324">
            <v>45344</v>
          </cell>
        </row>
        <row r="13325">
          <cell r="J13325" t="str">
            <v>EI4844593</v>
          </cell>
          <cell r="K13325">
            <v>45348</v>
          </cell>
        </row>
        <row r="13326">
          <cell r="J13326" t="str">
            <v>FV683573</v>
          </cell>
          <cell r="K13326">
            <v>45336</v>
          </cell>
        </row>
        <row r="13327">
          <cell r="J13327" t="str">
            <v>EI0140208</v>
          </cell>
          <cell r="K13327">
            <v>45361</v>
          </cell>
        </row>
        <row r="13328">
          <cell r="J13328" t="str">
            <v>CEJ1818</v>
          </cell>
          <cell r="K13328">
            <v>45350</v>
          </cell>
        </row>
        <row r="13329">
          <cell r="J13329" t="str">
            <v>HSJP3300464</v>
          </cell>
          <cell r="K13329">
            <v>45350</v>
          </cell>
        </row>
        <row r="13330">
          <cell r="J13330" t="str">
            <v>QTD4747</v>
          </cell>
          <cell r="K13330">
            <v>45351</v>
          </cell>
        </row>
        <row r="13331">
          <cell r="J13331" t="str">
            <v>EJ2738708</v>
          </cell>
          <cell r="K13331">
            <v>45361</v>
          </cell>
        </row>
        <row r="13332">
          <cell r="J13332" t="str">
            <v>HSFE255257</v>
          </cell>
          <cell r="K13332">
            <v>45350</v>
          </cell>
        </row>
        <row r="13333">
          <cell r="J13333" t="str">
            <v>HSFE259616</v>
          </cell>
          <cell r="K13333">
            <v>45350</v>
          </cell>
        </row>
        <row r="13334">
          <cell r="J13334" t="str">
            <v>HSFE260611</v>
          </cell>
          <cell r="K13334">
            <v>45350</v>
          </cell>
        </row>
        <row r="13335">
          <cell r="J13335" t="str">
            <v>GFE97980</v>
          </cell>
          <cell r="K13335">
            <v>45441</v>
          </cell>
        </row>
        <row r="13336">
          <cell r="J13336" t="str">
            <v>FECS13231</v>
          </cell>
          <cell r="K13336">
            <v>45377</v>
          </cell>
        </row>
        <row r="13337">
          <cell r="J13337" t="str">
            <v>COOE7914</v>
          </cell>
          <cell r="K13337">
            <v>45350</v>
          </cell>
        </row>
        <row r="13338">
          <cell r="J13338" t="str">
            <v>COOE7936</v>
          </cell>
          <cell r="K13338">
            <v>45350</v>
          </cell>
        </row>
        <row r="13339">
          <cell r="J13339" t="str">
            <v>COOE7945</v>
          </cell>
          <cell r="K13339">
            <v>45350</v>
          </cell>
        </row>
        <row r="13340">
          <cell r="J13340" t="str">
            <v>COOE7946</v>
          </cell>
          <cell r="K13340">
            <v>45350</v>
          </cell>
        </row>
        <row r="13341">
          <cell r="J13341" t="str">
            <v>COOE7964</v>
          </cell>
          <cell r="K13341">
            <v>45350</v>
          </cell>
        </row>
        <row r="13342">
          <cell r="J13342" t="str">
            <v>COOE7973</v>
          </cell>
          <cell r="K13342">
            <v>45350</v>
          </cell>
        </row>
        <row r="13343">
          <cell r="J13343" t="str">
            <v>COOE8002</v>
          </cell>
          <cell r="K13343">
            <v>45350</v>
          </cell>
        </row>
        <row r="13344">
          <cell r="J13344" t="str">
            <v>COOE8003</v>
          </cell>
          <cell r="K13344">
            <v>45350</v>
          </cell>
        </row>
        <row r="13345">
          <cell r="J13345" t="str">
            <v>CPRL1518526</v>
          </cell>
          <cell r="K13345">
            <v>45397</v>
          </cell>
        </row>
        <row r="13346">
          <cell r="J13346" t="str">
            <v>HSJP3303708</v>
          </cell>
          <cell r="K13346">
            <v>45337</v>
          </cell>
        </row>
        <row r="13347">
          <cell r="J13347" t="str">
            <v>HSJP3303906</v>
          </cell>
          <cell r="K13347">
            <v>45337</v>
          </cell>
        </row>
        <row r="13348">
          <cell r="J13348" t="str">
            <v>HSJP3303979</v>
          </cell>
          <cell r="K13348">
            <v>45350</v>
          </cell>
        </row>
        <row r="13349">
          <cell r="J13349" t="str">
            <v>HA20144</v>
          </cell>
          <cell r="K13349">
            <v>45349</v>
          </cell>
        </row>
        <row r="13350">
          <cell r="J13350" t="str">
            <v>FECS13288</v>
          </cell>
          <cell r="K13350">
            <v>45377</v>
          </cell>
        </row>
        <row r="13351">
          <cell r="J13351" t="str">
            <v>SL279998</v>
          </cell>
          <cell r="K13351">
            <v>45376</v>
          </cell>
        </row>
        <row r="13352">
          <cell r="J13352" t="str">
            <v>EI508637</v>
          </cell>
          <cell r="K13352">
            <v>45362</v>
          </cell>
        </row>
        <row r="13353">
          <cell r="J13353" t="str">
            <v>FECS13367</v>
          </cell>
          <cell r="K13353">
            <v>45377</v>
          </cell>
        </row>
        <row r="13354">
          <cell r="J13354" t="str">
            <v>HKEN35422</v>
          </cell>
          <cell r="K13354">
            <v>45374</v>
          </cell>
        </row>
        <row r="13355">
          <cell r="J13355" t="str">
            <v>FVE275951</v>
          </cell>
          <cell r="K13355">
            <v>45371</v>
          </cell>
        </row>
        <row r="13356">
          <cell r="J13356" t="str">
            <v>FECS13386</v>
          </cell>
          <cell r="K13356">
            <v>45376</v>
          </cell>
        </row>
        <row r="13357">
          <cell r="J13357" t="str">
            <v>FECS13415</v>
          </cell>
          <cell r="K13357">
            <v>45377</v>
          </cell>
        </row>
        <row r="13358">
          <cell r="J13358" t="str">
            <v>FEDV40734</v>
          </cell>
          <cell r="K13358">
            <v>45342</v>
          </cell>
        </row>
        <row r="13359">
          <cell r="J13359" t="str">
            <v>FQ185089</v>
          </cell>
          <cell r="K13359">
            <v>45355</v>
          </cell>
        </row>
        <row r="13360">
          <cell r="J13360" t="str">
            <v>FEE67274</v>
          </cell>
          <cell r="K13360">
            <v>45376</v>
          </cell>
        </row>
        <row r="13361">
          <cell r="J13361" t="str">
            <v>FECS13466</v>
          </cell>
          <cell r="K13361">
            <v>45419</v>
          </cell>
        </row>
        <row r="13362">
          <cell r="J13362" t="str">
            <v>IRD10327</v>
          </cell>
          <cell r="K13362">
            <v>45351</v>
          </cell>
        </row>
        <row r="13363">
          <cell r="J13363" t="str">
            <v>HA19070</v>
          </cell>
          <cell r="K13363">
            <v>45349</v>
          </cell>
        </row>
        <row r="13364">
          <cell r="J13364" t="str">
            <v>EI508645</v>
          </cell>
          <cell r="K13364">
            <v>45357</v>
          </cell>
        </row>
        <row r="13365">
          <cell r="J13365" t="str">
            <v>QTC9968</v>
          </cell>
          <cell r="K13365">
            <v>45355</v>
          </cell>
        </row>
        <row r="13366">
          <cell r="J13366" t="str">
            <v>EM241941</v>
          </cell>
          <cell r="K13366">
            <v>45355</v>
          </cell>
        </row>
        <row r="13367">
          <cell r="J13367" t="str">
            <v>FVE77306</v>
          </cell>
          <cell r="K13367">
            <v>45378</v>
          </cell>
        </row>
        <row r="13368">
          <cell r="J13368" t="str">
            <v>2C400815</v>
          </cell>
          <cell r="K13368">
            <v>45349</v>
          </cell>
        </row>
        <row r="13369">
          <cell r="J13369" t="str">
            <v>FEE59910</v>
          </cell>
          <cell r="K13369">
            <v>45376</v>
          </cell>
        </row>
        <row r="13370">
          <cell r="J13370" t="str">
            <v>FECS13540</v>
          </cell>
          <cell r="K13370">
            <v>45380</v>
          </cell>
        </row>
        <row r="13371">
          <cell r="J13371" t="str">
            <v>FVE413475</v>
          </cell>
          <cell r="K13371">
            <v>45406</v>
          </cell>
        </row>
        <row r="13372">
          <cell r="J13372" t="str">
            <v>CPRL1521635</v>
          </cell>
          <cell r="K13372">
            <v>45358</v>
          </cell>
        </row>
        <row r="13373">
          <cell r="J13373" t="str">
            <v>CPRL1521486</v>
          </cell>
          <cell r="K13373">
            <v>45376</v>
          </cell>
        </row>
        <row r="13374">
          <cell r="J13374" t="str">
            <v>EI508653</v>
          </cell>
          <cell r="K13374">
            <v>45362</v>
          </cell>
        </row>
        <row r="13375">
          <cell r="J13375" t="str">
            <v>CPRL1521474</v>
          </cell>
          <cell r="K13375">
            <v>45358</v>
          </cell>
        </row>
        <row r="13376">
          <cell r="J13376" t="str">
            <v>CPRL1521667</v>
          </cell>
          <cell r="K13376">
            <v>45358</v>
          </cell>
        </row>
        <row r="13377">
          <cell r="J13377" t="str">
            <v>FECS13628</v>
          </cell>
          <cell r="K13377">
            <v>45380</v>
          </cell>
        </row>
        <row r="13378">
          <cell r="J13378" t="str">
            <v>HCEN109922</v>
          </cell>
          <cell r="K13378">
            <v>45342</v>
          </cell>
        </row>
        <row r="13379">
          <cell r="J13379" t="str">
            <v>FCB40732</v>
          </cell>
          <cell r="K13379">
            <v>45355</v>
          </cell>
        </row>
        <row r="13380">
          <cell r="J13380" t="str">
            <v>FE14633</v>
          </cell>
          <cell r="K13380">
            <v>45341</v>
          </cell>
        </row>
        <row r="13381">
          <cell r="J13381" t="str">
            <v>FE14573</v>
          </cell>
          <cell r="K13381">
            <v>45341</v>
          </cell>
        </row>
        <row r="13382">
          <cell r="J13382" t="str">
            <v>FE14576</v>
          </cell>
          <cell r="K13382">
            <v>45341</v>
          </cell>
        </row>
        <row r="13383">
          <cell r="J13383" t="str">
            <v>FE14580</v>
          </cell>
          <cell r="K13383">
            <v>45341</v>
          </cell>
        </row>
        <row r="13384">
          <cell r="J13384" t="str">
            <v>FE14581</v>
          </cell>
          <cell r="K13384">
            <v>45341</v>
          </cell>
        </row>
        <row r="13385">
          <cell r="J13385" t="str">
            <v>FE14596</v>
          </cell>
          <cell r="K13385">
            <v>45341</v>
          </cell>
        </row>
        <row r="13386">
          <cell r="J13386" t="str">
            <v>FE14598</v>
          </cell>
          <cell r="K13386">
            <v>45341</v>
          </cell>
        </row>
        <row r="13387">
          <cell r="J13387" t="str">
            <v>FE14599</v>
          </cell>
          <cell r="K13387">
            <v>45341</v>
          </cell>
        </row>
        <row r="13388">
          <cell r="J13388" t="str">
            <v>FE14600</v>
          </cell>
          <cell r="K13388">
            <v>45341</v>
          </cell>
        </row>
        <row r="13389">
          <cell r="J13389" t="str">
            <v>FE14602</v>
          </cell>
          <cell r="K13389">
            <v>45341</v>
          </cell>
        </row>
        <row r="13390">
          <cell r="J13390" t="str">
            <v>CLFR1184912</v>
          </cell>
          <cell r="K13390">
            <v>45344</v>
          </cell>
        </row>
        <row r="13391">
          <cell r="J13391" t="str">
            <v>FE14622</v>
          </cell>
          <cell r="K13391">
            <v>45349</v>
          </cell>
        </row>
        <row r="13392">
          <cell r="J13392" t="str">
            <v>CPRL1520719</v>
          </cell>
          <cell r="K13392">
            <v>45372</v>
          </cell>
        </row>
        <row r="13393">
          <cell r="J13393" t="str">
            <v>HSAJ30214</v>
          </cell>
          <cell r="K13393">
            <v>45342</v>
          </cell>
        </row>
        <row r="13394">
          <cell r="J13394" t="str">
            <v>HSAJ39108</v>
          </cell>
          <cell r="K13394">
            <v>45342</v>
          </cell>
        </row>
        <row r="13395">
          <cell r="J13395" t="str">
            <v>HSAJ58516</v>
          </cell>
          <cell r="K13395">
            <v>45342</v>
          </cell>
        </row>
        <row r="13396">
          <cell r="J13396" t="str">
            <v>FECS13680</v>
          </cell>
          <cell r="K13396">
            <v>45376</v>
          </cell>
        </row>
        <row r="13397">
          <cell r="J13397" t="str">
            <v>GP34453</v>
          </cell>
          <cell r="K13397">
            <v>45344</v>
          </cell>
        </row>
        <row r="13398">
          <cell r="J13398" t="str">
            <v>HCEN109426</v>
          </cell>
          <cell r="K13398">
            <v>45342</v>
          </cell>
        </row>
        <row r="13399">
          <cell r="J13399" t="str">
            <v>FE273352</v>
          </cell>
          <cell r="K13399">
            <v>45369</v>
          </cell>
        </row>
        <row r="13400">
          <cell r="J13400" t="str">
            <v>IHH16417</v>
          </cell>
          <cell r="K13400">
            <v>45377</v>
          </cell>
        </row>
        <row r="13401">
          <cell r="J13401" t="str">
            <v>FVE209</v>
          </cell>
          <cell r="K13401">
            <v>45402</v>
          </cell>
        </row>
        <row r="13402">
          <cell r="J13402" t="str">
            <v>FVE210</v>
          </cell>
          <cell r="K13402">
            <v>45402</v>
          </cell>
        </row>
        <row r="13403">
          <cell r="J13403">
            <v>79357</v>
          </cell>
          <cell r="K13403">
            <v>45362</v>
          </cell>
        </row>
        <row r="13404">
          <cell r="J13404" t="str">
            <v>CALD94379</v>
          </cell>
          <cell r="K13404">
            <v>45343</v>
          </cell>
        </row>
        <row r="13405">
          <cell r="J13405" t="str">
            <v>EJ1216444</v>
          </cell>
          <cell r="K13405">
            <v>45362</v>
          </cell>
        </row>
        <row r="13406">
          <cell r="J13406" t="str">
            <v>EJ1216445</v>
          </cell>
          <cell r="K13406">
            <v>45362</v>
          </cell>
        </row>
        <row r="13407">
          <cell r="J13407" t="str">
            <v>1C272004</v>
          </cell>
          <cell r="K13407">
            <v>45351</v>
          </cell>
        </row>
        <row r="13408">
          <cell r="J13408" t="str">
            <v>USIE293588</v>
          </cell>
          <cell r="K13408">
            <v>45362</v>
          </cell>
        </row>
        <row r="13409">
          <cell r="J13409" t="str">
            <v>ACAE508516</v>
          </cell>
          <cell r="K13409">
            <v>45377</v>
          </cell>
        </row>
        <row r="13410">
          <cell r="J13410" t="str">
            <v>CCR264727</v>
          </cell>
          <cell r="K13410">
            <v>45369</v>
          </cell>
        </row>
        <row r="13411">
          <cell r="J13411" t="str">
            <v>USIE314389</v>
          </cell>
          <cell r="K13411">
            <v>45362</v>
          </cell>
        </row>
        <row r="13412">
          <cell r="J13412" t="str">
            <v>GAE524095</v>
          </cell>
          <cell r="K13412">
            <v>45377</v>
          </cell>
        </row>
        <row r="13413">
          <cell r="J13413" t="str">
            <v>CEK592</v>
          </cell>
          <cell r="K13413">
            <v>45379</v>
          </cell>
        </row>
        <row r="13414">
          <cell r="J13414" t="str">
            <v>GAE524098</v>
          </cell>
          <cell r="K13414">
            <v>45377</v>
          </cell>
        </row>
        <row r="13415">
          <cell r="J13415" t="str">
            <v>GAE524103</v>
          </cell>
          <cell r="K13415">
            <v>45377</v>
          </cell>
        </row>
        <row r="13416">
          <cell r="J13416" t="str">
            <v>USIE323597</v>
          </cell>
          <cell r="K13416">
            <v>45362</v>
          </cell>
        </row>
        <row r="13417">
          <cell r="J13417" t="str">
            <v>CEK593</v>
          </cell>
          <cell r="K13417">
            <v>45384</v>
          </cell>
        </row>
        <row r="13418">
          <cell r="J13418" t="str">
            <v>FE3085695</v>
          </cell>
          <cell r="K13418">
            <v>45358</v>
          </cell>
        </row>
        <row r="13419">
          <cell r="J13419" t="str">
            <v>GAE524518</v>
          </cell>
          <cell r="K13419">
            <v>45377</v>
          </cell>
        </row>
        <row r="13420">
          <cell r="J13420" t="str">
            <v>FDP210280</v>
          </cell>
          <cell r="K13420">
            <v>45356</v>
          </cell>
        </row>
        <row r="13421">
          <cell r="J13421" t="str">
            <v>HSJO1038455</v>
          </cell>
          <cell r="K13421">
            <v>45362</v>
          </cell>
        </row>
        <row r="13422">
          <cell r="J13422" t="str">
            <v>FECS13820</v>
          </cell>
          <cell r="K13422">
            <v>45372</v>
          </cell>
        </row>
        <row r="13423">
          <cell r="J13423" t="str">
            <v>HSJO1040287</v>
          </cell>
          <cell r="K13423">
            <v>45372</v>
          </cell>
        </row>
        <row r="13424">
          <cell r="J13424" t="str">
            <v>GAE524331</v>
          </cell>
          <cell r="K13424">
            <v>45359</v>
          </cell>
        </row>
        <row r="13425">
          <cell r="J13425" t="str">
            <v>FECS13835</v>
          </cell>
          <cell r="K13425">
            <v>45377</v>
          </cell>
        </row>
        <row r="13426">
          <cell r="J13426" t="str">
            <v>FECS13848</v>
          </cell>
          <cell r="K13426">
            <v>45377</v>
          </cell>
        </row>
        <row r="13427">
          <cell r="J13427" t="str">
            <v>FECS13893</v>
          </cell>
          <cell r="K13427">
            <v>45378</v>
          </cell>
        </row>
        <row r="13428">
          <cell r="J13428" t="str">
            <v>FVE414146</v>
          </cell>
          <cell r="K13428">
            <v>45406</v>
          </cell>
        </row>
        <row r="13429">
          <cell r="J13429" t="str">
            <v>EM242354</v>
          </cell>
          <cell r="K13429">
            <v>45355</v>
          </cell>
        </row>
        <row r="13430">
          <cell r="J13430" t="str">
            <v>HUFE372033</v>
          </cell>
          <cell r="K13430">
            <v>45376</v>
          </cell>
        </row>
        <row r="13431">
          <cell r="J13431" t="str">
            <v>EI0220366</v>
          </cell>
          <cell r="K13431">
            <v>45362</v>
          </cell>
        </row>
        <row r="13432">
          <cell r="J13432" t="str">
            <v>EI0140556</v>
          </cell>
          <cell r="K13432">
            <v>45361</v>
          </cell>
        </row>
        <row r="13433">
          <cell r="J13433" t="str">
            <v>QTC10027</v>
          </cell>
          <cell r="K13433">
            <v>45355</v>
          </cell>
        </row>
        <row r="13434">
          <cell r="J13434" t="str">
            <v>CM143764</v>
          </cell>
          <cell r="K13434">
            <v>45362</v>
          </cell>
        </row>
        <row r="13435">
          <cell r="J13435" t="str">
            <v>EI0334050</v>
          </cell>
          <cell r="K13435">
            <v>45361</v>
          </cell>
        </row>
        <row r="13436">
          <cell r="J13436" t="str">
            <v>GAE524742</v>
          </cell>
          <cell r="K13436">
            <v>45359</v>
          </cell>
        </row>
        <row r="13437">
          <cell r="J13437" t="str">
            <v>FE297664</v>
          </cell>
          <cell r="K13437">
            <v>45371</v>
          </cell>
        </row>
        <row r="13438">
          <cell r="J13438" t="str">
            <v>FE297665</v>
          </cell>
          <cell r="K13438">
            <v>45371</v>
          </cell>
        </row>
        <row r="13439">
          <cell r="J13439" t="str">
            <v>HSM1351321</v>
          </cell>
          <cell r="K13439">
            <v>45411</v>
          </cell>
        </row>
        <row r="13440">
          <cell r="J13440" t="str">
            <v>GAE524821</v>
          </cell>
          <cell r="K13440">
            <v>45377</v>
          </cell>
        </row>
        <row r="13441">
          <cell r="J13441" t="str">
            <v>GAE524822</v>
          </cell>
          <cell r="K13441">
            <v>45377</v>
          </cell>
        </row>
        <row r="13442">
          <cell r="J13442" t="str">
            <v>FECS14127</v>
          </cell>
          <cell r="K13442">
            <v>45381</v>
          </cell>
        </row>
        <row r="13443">
          <cell r="J13443" t="str">
            <v>GAE524901</v>
          </cell>
          <cell r="K13443">
            <v>45377</v>
          </cell>
        </row>
        <row r="13444">
          <cell r="J13444" t="str">
            <v>GAE524902</v>
          </cell>
          <cell r="K13444">
            <v>45377</v>
          </cell>
        </row>
        <row r="13445">
          <cell r="J13445">
            <v>75516949</v>
          </cell>
          <cell r="K13445">
            <v>45370</v>
          </cell>
        </row>
        <row r="13446">
          <cell r="J13446" t="str">
            <v>FVE277333</v>
          </cell>
          <cell r="K13446">
            <v>45371</v>
          </cell>
        </row>
        <row r="13447">
          <cell r="J13447" t="str">
            <v>FVE277342</v>
          </cell>
          <cell r="K13447">
            <v>45371</v>
          </cell>
        </row>
        <row r="13448">
          <cell r="J13448" t="str">
            <v>LPG99231</v>
          </cell>
          <cell r="K13448">
            <v>45363</v>
          </cell>
        </row>
        <row r="13449">
          <cell r="J13449">
            <v>4050700</v>
          </cell>
          <cell r="K13449">
            <v>45364</v>
          </cell>
        </row>
        <row r="13450">
          <cell r="J13450" t="str">
            <v>EC527794</v>
          </cell>
          <cell r="K13450">
            <v>45442</v>
          </cell>
        </row>
        <row r="13451">
          <cell r="J13451" t="str">
            <v>HUV1160759</v>
          </cell>
          <cell r="K13451">
            <v>44460</v>
          </cell>
        </row>
        <row r="13452">
          <cell r="J13452" t="str">
            <v>USIE282674</v>
          </cell>
          <cell r="K13452">
            <v>45376</v>
          </cell>
        </row>
        <row r="13453">
          <cell r="J13453" t="str">
            <v>FE35009</v>
          </cell>
          <cell r="K13453">
            <v>45385</v>
          </cell>
        </row>
        <row r="13454">
          <cell r="J13454" t="str">
            <v>FE51633</v>
          </cell>
          <cell r="K13454">
            <v>45362</v>
          </cell>
        </row>
        <row r="13455">
          <cell r="J13455" t="str">
            <v>EM242507</v>
          </cell>
          <cell r="K13455">
            <v>45355</v>
          </cell>
        </row>
        <row r="13456">
          <cell r="J13456" t="str">
            <v>FE298248</v>
          </cell>
          <cell r="K13456">
            <v>45369</v>
          </cell>
        </row>
        <row r="13457">
          <cell r="J13457" t="str">
            <v>FE298249</v>
          </cell>
          <cell r="K13457">
            <v>45369</v>
          </cell>
        </row>
        <row r="13458">
          <cell r="J13458" t="str">
            <v>PFP17605</v>
          </cell>
          <cell r="K13458">
            <v>45363</v>
          </cell>
        </row>
        <row r="13459">
          <cell r="J13459" t="str">
            <v>FE35367</v>
          </cell>
          <cell r="K13459">
            <v>45385</v>
          </cell>
        </row>
        <row r="13460">
          <cell r="J13460" t="str">
            <v>FE41944</v>
          </cell>
          <cell r="K13460">
            <v>45385</v>
          </cell>
        </row>
        <row r="13461">
          <cell r="J13461" t="str">
            <v>FCD39574</v>
          </cell>
          <cell r="K13461">
            <v>45355</v>
          </cell>
        </row>
        <row r="13462">
          <cell r="J13462" t="str">
            <v>DP640481</v>
          </cell>
          <cell r="K13462">
            <v>45362</v>
          </cell>
        </row>
        <row r="13463">
          <cell r="J13463" t="str">
            <v>FE30882</v>
          </cell>
          <cell r="K13463">
            <v>45385</v>
          </cell>
        </row>
        <row r="13464">
          <cell r="J13464" t="str">
            <v>FE32946</v>
          </cell>
          <cell r="K13464">
            <v>45385</v>
          </cell>
        </row>
        <row r="13465">
          <cell r="J13465" t="str">
            <v>FE33166</v>
          </cell>
          <cell r="K13465">
            <v>45385</v>
          </cell>
        </row>
        <row r="13466">
          <cell r="J13466" t="str">
            <v>FE37644</v>
          </cell>
          <cell r="K13466">
            <v>45385</v>
          </cell>
        </row>
        <row r="13467">
          <cell r="J13467" t="str">
            <v>FE47076</v>
          </cell>
          <cell r="K13467">
            <v>45385</v>
          </cell>
        </row>
        <row r="13468">
          <cell r="J13468" t="str">
            <v>FE47925</v>
          </cell>
          <cell r="K13468">
            <v>45385</v>
          </cell>
        </row>
        <row r="13469">
          <cell r="J13469" t="str">
            <v>AFE69797</v>
          </cell>
          <cell r="K13469">
            <v>45439</v>
          </cell>
        </row>
        <row r="13470">
          <cell r="J13470" t="str">
            <v>FVE414774</v>
          </cell>
          <cell r="K13470">
            <v>45407</v>
          </cell>
        </row>
        <row r="13471">
          <cell r="J13471" t="str">
            <v>ACAE504487</v>
          </cell>
          <cell r="K13471">
            <v>45371</v>
          </cell>
        </row>
        <row r="13472">
          <cell r="J13472" t="str">
            <v>EI0140651</v>
          </cell>
          <cell r="K13472">
            <v>45361</v>
          </cell>
        </row>
        <row r="13473">
          <cell r="J13473" t="str">
            <v>FE53117</v>
          </cell>
          <cell r="K13473">
            <v>45385</v>
          </cell>
        </row>
        <row r="13474">
          <cell r="J13474" t="str">
            <v>SN82071</v>
          </cell>
          <cell r="K13474">
            <v>45364</v>
          </cell>
        </row>
        <row r="13475">
          <cell r="J13475" t="str">
            <v>SN85810</v>
          </cell>
          <cell r="K13475">
            <v>45370</v>
          </cell>
        </row>
        <row r="13476">
          <cell r="J13476" t="str">
            <v>SN85831</v>
          </cell>
          <cell r="K13476">
            <v>45370</v>
          </cell>
        </row>
        <row r="13477">
          <cell r="J13477" t="str">
            <v>SN88698</v>
          </cell>
          <cell r="K13477">
            <v>45370</v>
          </cell>
        </row>
        <row r="13478">
          <cell r="J13478" t="str">
            <v>SN90203</v>
          </cell>
          <cell r="K13478">
            <v>45369</v>
          </cell>
        </row>
        <row r="13479">
          <cell r="J13479" t="str">
            <v>LSD41507</v>
          </cell>
          <cell r="K13479">
            <v>45362</v>
          </cell>
        </row>
        <row r="13480">
          <cell r="J13480" t="str">
            <v>SN75734</v>
          </cell>
          <cell r="K13480">
            <v>45364</v>
          </cell>
        </row>
        <row r="13481">
          <cell r="J13481" t="str">
            <v>MDU14043</v>
          </cell>
          <cell r="K13481">
            <v>45359</v>
          </cell>
        </row>
        <row r="13482">
          <cell r="J13482" t="str">
            <v>GAE516108</v>
          </cell>
          <cell r="K13482">
            <v>45377</v>
          </cell>
        </row>
        <row r="13483">
          <cell r="J13483" t="str">
            <v>GAE516113</v>
          </cell>
          <cell r="K13483">
            <v>45371</v>
          </cell>
        </row>
        <row r="13484">
          <cell r="J13484" t="str">
            <v>FECS14255</v>
          </cell>
          <cell r="K13484">
            <v>45376</v>
          </cell>
        </row>
        <row r="13485">
          <cell r="J13485" t="str">
            <v>FEE60385</v>
          </cell>
          <cell r="K13485">
            <v>45367</v>
          </cell>
        </row>
        <row r="13486">
          <cell r="J13486" t="str">
            <v>MDU14384</v>
          </cell>
          <cell r="K13486">
            <v>45359</v>
          </cell>
        </row>
        <row r="13487">
          <cell r="J13487" t="str">
            <v>FECS14342</v>
          </cell>
          <cell r="K13487">
            <v>45362</v>
          </cell>
        </row>
        <row r="13488">
          <cell r="J13488" t="str">
            <v>FE2V2098232</v>
          </cell>
          <cell r="K13488">
            <v>45362</v>
          </cell>
        </row>
        <row r="13489">
          <cell r="J13489" t="str">
            <v>FRE1366120</v>
          </cell>
          <cell r="K13489">
            <v>45359</v>
          </cell>
        </row>
        <row r="13490">
          <cell r="J13490" t="str">
            <v>FRE1366371</v>
          </cell>
          <cell r="K13490">
            <v>45359</v>
          </cell>
        </row>
        <row r="13491">
          <cell r="J13491" t="str">
            <v>FRE1366372</v>
          </cell>
          <cell r="K13491">
            <v>45359</v>
          </cell>
        </row>
        <row r="13492">
          <cell r="J13492" t="str">
            <v>CM143827</v>
          </cell>
          <cell r="K13492">
            <v>45363</v>
          </cell>
        </row>
        <row r="13493">
          <cell r="J13493" t="str">
            <v>HSAJ68738</v>
          </cell>
          <cell r="K13493">
            <v>45374</v>
          </cell>
        </row>
        <row r="13494">
          <cell r="J13494" t="str">
            <v>FE14609</v>
          </cell>
          <cell r="K13494">
            <v>45369</v>
          </cell>
        </row>
        <row r="13495">
          <cell r="J13495" t="str">
            <v>FECS14398</v>
          </cell>
          <cell r="K13495">
            <v>45377</v>
          </cell>
        </row>
        <row r="13496">
          <cell r="J13496" t="str">
            <v>QTC10091</v>
          </cell>
          <cell r="K13496">
            <v>45443</v>
          </cell>
        </row>
        <row r="13497">
          <cell r="J13497" t="str">
            <v>UM573885</v>
          </cell>
          <cell r="K13497">
            <v>45355</v>
          </cell>
        </row>
        <row r="13498">
          <cell r="J13498" t="str">
            <v>FESS2924</v>
          </cell>
          <cell r="K13498">
            <v>45392</v>
          </cell>
        </row>
        <row r="13499">
          <cell r="J13499" t="str">
            <v>CPRL1523576</v>
          </cell>
          <cell r="K13499">
            <v>45358</v>
          </cell>
        </row>
        <row r="13500">
          <cell r="J13500" t="str">
            <v>EI4262750</v>
          </cell>
          <cell r="K13500">
            <v>45380</v>
          </cell>
        </row>
        <row r="13501">
          <cell r="J13501" t="str">
            <v>CPRL1524478</v>
          </cell>
          <cell r="K13501">
            <v>45370</v>
          </cell>
        </row>
        <row r="13502">
          <cell r="J13502" t="str">
            <v>EI4262776</v>
          </cell>
          <cell r="K13502">
            <v>45380</v>
          </cell>
        </row>
        <row r="13503">
          <cell r="J13503" t="str">
            <v>FVCF403479</v>
          </cell>
          <cell r="K13503">
            <v>45370</v>
          </cell>
        </row>
        <row r="13504">
          <cell r="J13504" t="str">
            <v>EC381854</v>
          </cell>
          <cell r="K13504">
            <v>45410</v>
          </cell>
        </row>
        <row r="13505">
          <cell r="J13505" t="str">
            <v>FSR75175</v>
          </cell>
          <cell r="K13505">
            <v>45376</v>
          </cell>
        </row>
        <row r="13506">
          <cell r="J13506" t="str">
            <v>EI56718</v>
          </cell>
          <cell r="K13506">
            <v>45380</v>
          </cell>
        </row>
        <row r="13507">
          <cell r="J13507" t="str">
            <v>ICE74840</v>
          </cell>
          <cell r="K13507">
            <v>45383</v>
          </cell>
        </row>
        <row r="13508">
          <cell r="J13508" t="str">
            <v>FECS14556</v>
          </cell>
          <cell r="K13508">
            <v>45377</v>
          </cell>
        </row>
        <row r="13509">
          <cell r="J13509" t="str">
            <v>HCEN68049</v>
          </cell>
          <cell r="K13509">
            <v>45376</v>
          </cell>
        </row>
        <row r="13510">
          <cell r="J13510" t="str">
            <v>CEJ2214</v>
          </cell>
          <cell r="K13510">
            <v>45355</v>
          </cell>
        </row>
        <row r="13511">
          <cell r="J13511" t="str">
            <v>FE299204</v>
          </cell>
          <cell r="K13511">
            <v>45371</v>
          </cell>
        </row>
        <row r="13512">
          <cell r="J13512" t="str">
            <v>FE24606</v>
          </cell>
          <cell r="K13512">
            <v>45367</v>
          </cell>
        </row>
        <row r="13513">
          <cell r="J13513" t="str">
            <v>HSJP3305023</v>
          </cell>
          <cell r="K13513">
            <v>45381</v>
          </cell>
        </row>
        <row r="13514">
          <cell r="J13514" t="str">
            <v>HSJP3305247</v>
          </cell>
          <cell r="K13514">
            <v>45381</v>
          </cell>
        </row>
        <row r="13515">
          <cell r="J13515" t="str">
            <v>HSJP3305488</v>
          </cell>
          <cell r="K13515">
            <v>45382</v>
          </cell>
        </row>
        <row r="13516">
          <cell r="J13516" t="str">
            <v>HSJP3305600</v>
          </cell>
          <cell r="K13516">
            <v>45381</v>
          </cell>
        </row>
        <row r="13517">
          <cell r="J13517" t="str">
            <v>HSJP3305710</v>
          </cell>
          <cell r="K13517">
            <v>45382</v>
          </cell>
        </row>
        <row r="13518">
          <cell r="J13518" t="str">
            <v>HSJP3306069</v>
          </cell>
          <cell r="K13518">
            <v>45381</v>
          </cell>
        </row>
        <row r="13519">
          <cell r="J13519" t="str">
            <v>FE299389</v>
          </cell>
          <cell r="K13519">
            <v>45371</v>
          </cell>
        </row>
        <row r="13520">
          <cell r="J13520" t="str">
            <v>EJ3234546</v>
          </cell>
          <cell r="K13520">
            <v>45360</v>
          </cell>
        </row>
        <row r="13521">
          <cell r="J13521" t="str">
            <v>HSJP3306642</v>
          </cell>
          <cell r="K13521">
            <v>45381</v>
          </cell>
        </row>
        <row r="13522">
          <cell r="J13522" t="str">
            <v>HSJP3304696</v>
          </cell>
          <cell r="K13522">
            <v>45371</v>
          </cell>
        </row>
        <row r="13523">
          <cell r="J13523" t="str">
            <v>EI4262842</v>
          </cell>
          <cell r="K13523">
            <v>45362</v>
          </cell>
        </row>
        <row r="13524">
          <cell r="J13524" t="str">
            <v>UM573946</v>
          </cell>
          <cell r="K13524">
            <v>45355</v>
          </cell>
        </row>
        <row r="13525">
          <cell r="J13525" t="str">
            <v>EI4847923</v>
          </cell>
          <cell r="K13525">
            <v>45362</v>
          </cell>
        </row>
        <row r="13526">
          <cell r="J13526" t="str">
            <v>EI8220900</v>
          </cell>
          <cell r="K13526">
            <v>45380</v>
          </cell>
        </row>
        <row r="13527">
          <cell r="J13527" t="str">
            <v>EI951441</v>
          </cell>
          <cell r="K13527">
            <v>45362</v>
          </cell>
        </row>
        <row r="13528">
          <cell r="J13528" t="str">
            <v>FEHC37382</v>
          </cell>
          <cell r="K13528">
            <v>45374</v>
          </cell>
        </row>
        <row r="13529">
          <cell r="J13529" t="str">
            <v>HSJP3304742</v>
          </cell>
          <cell r="K13529">
            <v>45358</v>
          </cell>
        </row>
        <row r="13530">
          <cell r="J13530" t="str">
            <v>HSJP3304839</v>
          </cell>
          <cell r="K13530">
            <v>45381</v>
          </cell>
        </row>
        <row r="13531">
          <cell r="J13531" t="str">
            <v>HSJP3305144</v>
          </cell>
          <cell r="K13531">
            <v>45378</v>
          </cell>
        </row>
        <row r="13532">
          <cell r="J13532" t="str">
            <v>HSJP3306322</v>
          </cell>
          <cell r="K13532">
            <v>45382</v>
          </cell>
        </row>
        <row r="13533">
          <cell r="J13533" t="str">
            <v>FECS14796</v>
          </cell>
          <cell r="K13533">
            <v>45376</v>
          </cell>
        </row>
        <row r="13534">
          <cell r="J13534" t="str">
            <v>HCEN77906</v>
          </cell>
          <cell r="K13534">
            <v>45376</v>
          </cell>
        </row>
        <row r="13535">
          <cell r="J13535" t="str">
            <v>FEE61331</v>
          </cell>
          <cell r="K13535">
            <v>45376</v>
          </cell>
        </row>
        <row r="13536">
          <cell r="J13536" t="str">
            <v>FVCF403379</v>
          </cell>
          <cell r="K13536">
            <v>45352</v>
          </cell>
        </row>
        <row r="13537">
          <cell r="J13537" t="str">
            <v>FV5338</v>
          </cell>
          <cell r="K13537">
            <v>45352</v>
          </cell>
        </row>
        <row r="13538">
          <cell r="J13538" t="str">
            <v>URA141273</v>
          </cell>
          <cell r="K13538">
            <v>45355</v>
          </cell>
        </row>
        <row r="13539">
          <cell r="J13539" t="str">
            <v>FVE415835</v>
          </cell>
          <cell r="K13539">
            <v>45406</v>
          </cell>
        </row>
        <row r="13540">
          <cell r="J13540" t="str">
            <v>LG196654</v>
          </cell>
          <cell r="K13540">
            <v>45357</v>
          </cell>
        </row>
        <row r="13541">
          <cell r="J13541" t="str">
            <v>LBD48061</v>
          </cell>
          <cell r="K13541">
            <v>45356</v>
          </cell>
        </row>
        <row r="13542">
          <cell r="J13542" t="str">
            <v>EM242877</v>
          </cell>
          <cell r="K13542">
            <v>45355</v>
          </cell>
        </row>
        <row r="13543">
          <cell r="J13543" t="str">
            <v>URA141404</v>
          </cell>
          <cell r="K13543">
            <v>45355</v>
          </cell>
        </row>
        <row r="13544">
          <cell r="J13544" t="str">
            <v>HSAJ48375</v>
          </cell>
          <cell r="K13544">
            <v>45376</v>
          </cell>
        </row>
        <row r="13545">
          <cell r="J13545" t="str">
            <v>HCEN106627</v>
          </cell>
          <cell r="K13545">
            <v>45376</v>
          </cell>
        </row>
        <row r="13546">
          <cell r="J13546" t="str">
            <v>HSAJ51990</v>
          </cell>
          <cell r="K13546">
            <v>45376</v>
          </cell>
        </row>
        <row r="13547">
          <cell r="J13547" t="str">
            <v>HSAJ51985</v>
          </cell>
          <cell r="K13547">
            <v>45376</v>
          </cell>
        </row>
        <row r="13548">
          <cell r="J13548" t="str">
            <v>HCEN106455</v>
          </cell>
          <cell r="K13548">
            <v>45374</v>
          </cell>
        </row>
        <row r="13549">
          <cell r="J13549" t="str">
            <v>HCEN105144</v>
          </cell>
          <cell r="K13549">
            <v>45376</v>
          </cell>
        </row>
        <row r="13550">
          <cell r="J13550" t="str">
            <v>HCEN108245</v>
          </cell>
          <cell r="K13550">
            <v>45376</v>
          </cell>
        </row>
        <row r="13551">
          <cell r="J13551" t="str">
            <v>HCEN104967</v>
          </cell>
          <cell r="K13551">
            <v>45376</v>
          </cell>
        </row>
        <row r="13552">
          <cell r="J13552" t="str">
            <v>HCEN108984</v>
          </cell>
          <cell r="K13552">
            <v>45376</v>
          </cell>
        </row>
        <row r="13553">
          <cell r="J13553" t="str">
            <v>HSAJ52830</v>
          </cell>
          <cell r="K13553">
            <v>45376</v>
          </cell>
        </row>
        <row r="13554">
          <cell r="J13554" t="str">
            <v>HCEN104907</v>
          </cell>
          <cell r="K13554">
            <v>45376</v>
          </cell>
        </row>
        <row r="13555">
          <cell r="J13555" t="str">
            <v>HSAJ56331</v>
          </cell>
          <cell r="K13555">
            <v>45376</v>
          </cell>
        </row>
        <row r="13556">
          <cell r="J13556" t="str">
            <v>HSAJ56940</v>
          </cell>
          <cell r="K13556">
            <v>45376</v>
          </cell>
        </row>
        <row r="13557">
          <cell r="J13557" t="str">
            <v>HSAJ51668</v>
          </cell>
          <cell r="K13557">
            <v>45376</v>
          </cell>
        </row>
        <row r="13558">
          <cell r="J13558" t="str">
            <v>HCEN108622</v>
          </cell>
          <cell r="K13558">
            <v>45376</v>
          </cell>
        </row>
        <row r="13559">
          <cell r="J13559" t="str">
            <v>HSAJ58076</v>
          </cell>
          <cell r="K13559">
            <v>45376</v>
          </cell>
        </row>
        <row r="13560">
          <cell r="J13560" t="str">
            <v>HKEN30233</v>
          </cell>
          <cell r="K13560">
            <v>45376</v>
          </cell>
        </row>
        <row r="13561">
          <cell r="J13561" t="str">
            <v>HKEN30257</v>
          </cell>
          <cell r="K13561">
            <v>45376</v>
          </cell>
        </row>
        <row r="13562">
          <cell r="J13562" t="str">
            <v>HCEN108582</v>
          </cell>
          <cell r="K13562">
            <v>45376</v>
          </cell>
        </row>
        <row r="13563">
          <cell r="J13563" t="str">
            <v>HKEN29659</v>
          </cell>
          <cell r="K13563">
            <v>45376</v>
          </cell>
        </row>
        <row r="13564">
          <cell r="J13564" t="str">
            <v>HSAJ48506</v>
          </cell>
          <cell r="K13564">
            <v>45376</v>
          </cell>
        </row>
        <row r="13565">
          <cell r="J13565" t="str">
            <v>HCEN108772</v>
          </cell>
          <cell r="K13565">
            <v>45376</v>
          </cell>
        </row>
        <row r="13566">
          <cell r="J13566" t="str">
            <v>HSAJ43224</v>
          </cell>
          <cell r="K13566">
            <v>45376</v>
          </cell>
        </row>
        <row r="13567">
          <cell r="J13567" t="str">
            <v>HKEN27442</v>
          </cell>
          <cell r="K13567">
            <v>45376</v>
          </cell>
        </row>
        <row r="13568">
          <cell r="J13568" t="str">
            <v>HSAJ44594</v>
          </cell>
          <cell r="K13568">
            <v>45376</v>
          </cell>
        </row>
        <row r="13569">
          <cell r="J13569" t="str">
            <v>HSAJ50998</v>
          </cell>
          <cell r="K13569">
            <v>45355</v>
          </cell>
        </row>
        <row r="13570">
          <cell r="J13570" t="str">
            <v>FE262593</v>
          </cell>
          <cell r="K13570">
            <v>45362</v>
          </cell>
        </row>
        <row r="13571">
          <cell r="J13571" t="str">
            <v>FE252439</v>
          </cell>
          <cell r="K13571">
            <v>45362</v>
          </cell>
        </row>
        <row r="13572">
          <cell r="J13572">
            <v>3281802</v>
          </cell>
          <cell r="K13572">
            <v>45400</v>
          </cell>
        </row>
        <row r="13573">
          <cell r="J13573" t="str">
            <v>HCEN69303</v>
          </cell>
          <cell r="K13573">
            <v>45376</v>
          </cell>
        </row>
        <row r="13574">
          <cell r="J13574" t="str">
            <v>HCEN72462</v>
          </cell>
          <cell r="K13574">
            <v>45376</v>
          </cell>
        </row>
        <row r="13575">
          <cell r="J13575" t="str">
            <v>HKEN27397</v>
          </cell>
          <cell r="K13575">
            <v>45376</v>
          </cell>
        </row>
        <row r="13576">
          <cell r="J13576" t="str">
            <v>MACP218971</v>
          </cell>
          <cell r="K13576">
            <v>45372</v>
          </cell>
        </row>
        <row r="13577">
          <cell r="J13577" t="str">
            <v>ACAE501691</v>
          </cell>
          <cell r="K13577">
            <v>45462</v>
          </cell>
        </row>
        <row r="13578">
          <cell r="J13578" t="str">
            <v>HSAJ25985</v>
          </cell>
          <cell r="K13578">
            <v>45376</v>
          </cell>
        </row>
        <row r="13579">
          <cell r="J13579" t="str">
            <v>CEK603</v>
          </cell>
          <cell r="K13579">
            <v>45367</v>
          </cell>
        </row>
        <row r="13580">
          <cell r="J13580" t="str">
            <v>FE657756</v>
          </cell>
          <cell r="K13580">
            <v>45190</v>
          </cell>
        </row>
        <row r="13581">
          <cell r="J13581" t="str">
            <v>HKEN18306</v>
          </cell>
          <cell r="K13581">
            <v>45376</v>
          </cell>
        </row>
        <row r="13582">
          <cell r="J13582" t="str">
            <v>HCEN75825</v>
          </cell>
          <cell r="K13582">
            <v>45376</v>
          </cell>
        </row>
        <row r="13583">
          <cell r="J13583" t="str">
            <v>HCEN81569</v>
          </cell>
          <cell r="K13583">
            <v>45358</v>
          </cell>
        </row>
        <row r="13584">
          <cell r="J13584" t="str">
            <v>HSAJ31947</v>
          </cell>
          <cell r="K13584">
            <v>45376</v>
          </cell>
        </row>
        <row r="13585">
          <cell r="J13585" t="str">
            <v>HCEN88942</v>
          </cell>
          <cell r="K13585">
            <v>45376</v>
          </cell>
        </row>
        <row r="13586">
          <cell r="J13586" t="str">
            <v>QTC10154</v>
          </cell>
          <cell r="K13586">
            <v>45355</v>
          </cell>
        </row>
        <row r="13587">
          <cell r="J13587" t="str">
            <v>QTA5720</v>
          </cell>
          <cell r="K13587">
            <v>45355</v>
          </cell>
        </row>
        <row r="13588">
          <cell r="J13588" t="str">
            <v>QTC10157</v>
          </cell>
          <cell r="K13588">
            <v>45355</v>
          </cell>
        </row>
        <row r="13589">
          <cell r="J13589" t="str">
            <v>PFP17698</v>
          </cell>
          <cell r="K13589">
            <v>45377</v>
          </cell>
        </row>
        <row r="13590">
          <cell r="J13590" t="str">
            <v>HSM1352733</v>
          </cell>
          <cell r="K13590">
            <v>45441</v>
          </cell>
        </row>
        <row r="13591">
          <cell r="J13591" t="str">
            <v>HSM1352735</v>
          </cell>
          <cell r="K13591">
            <v>45442</v>
          </cell>
        </row>
        <row r="13592">
          <cell r="J13592">
            <v>1332247</v>
          </cell>
          <cell r="K13592">
            <v>45372</v>
          </cell>
        </row>
        <row r="13593">
          <cell r="J13593" t="str">
            <v>FQ185225</v>
          </cell>
          <cell r="K13593">
            <v>45379</v>
          </cell>
        </row>
        <row r="13594">
          <cell r="J13594" t="str">
            <v>FECS15288</v>
          </cell>
          <cell r="K13594">
            <v>45381</v>
          </cell>
        </row>
        <row r="13595">
          <cell r="J13595" t="str">
            <v>FVE78270</v>
          </cell>
          <cell r="K13595">
            <v>45378</v>
          </cell>
        </row>
        <row r="13596">
          <cell r="J13596">
            <v>4012167</v>
          </cell>
          <cell r="K13596">
            <v>45390</v>
          </cell>
        </row>
        <row r="13597">
          <cell r="J13597">
            <v>4012168</v>
          </cell>
          <cell r="K13597">
            <v>45390</v>
          </cell>
        </row>
        <row r="13598">
          <cell r="J13598" t="str">
            <v>EVEN283394</v>
          </cell>
          <cell r="K13598">
            <v>45384</v>
          </cell>
        </row>
        <row r="13599">
          <cell r="J13599">
            <v>4012189</v>
          </cell>
          <cell r="K13599">
            <v>45390</v>
          </cell>
        </row>
        <row r="13600">
          <cell r="J13600" t="str">
            <v>QTA5746</v>
          </cell>
          <cell r="K13600">
            <v>45383</v>
          </cell>
        </row>
        <row r="13601">
          <cell r="J13601" t="str">
            <v>ACAE509125</v>
          </cell>
          <cell r="K13601">
            <v>45374</v>
          </cell>
        </row>
        <row r="13602">
          <cell r="J13602" t="str">
            <v>ACAE509214</v>
          </cell>
          <cell r="K13602">
            <v>45374</v>
          </cell>
        </row>
        <row r="13603">
          <cell r="J13603" t="str">
            <v>GAE525102</v>
          </cell>
          <cell r="K13603">
            <v>45377</v>
          </cell>
        </row>
        <row r="13604">
          <cell r="J13604" t="str">
            <v>GAE525103</v>
          </cell>
          <cell r="K13604">
            <v>45377</v>
          </cell>
        </row>
        <row r="13605">
          <cell r="J13605">
            <v>4012233</v>
          </cell>
          <cell r="K13605">
            <v>45391</v>
          </cell>
        </row>
        <row r="13606">
          <cell r="J13606">
            <v>4012247</v>
          </cell>
          <cell r="K13606">
            <v>45390</v>
          </cell>
        </row>
        <row r="13607">
          <cell r="J13607">
            <v>4012276</v>
          </cell>
          <cell r="K13607">
            <v>45404</v>
          </cell>
        </row>
        <row r="13608">
          <cell r="J13608" t="str">
            <v>GAE525174</v>
          </cell>
          <cell r="K13608">
            <v>45359</v>
          </cell>
        </row>
        <row r="13609">
          <cell r="J13609" t="str">
            <v>FE737076</v>
          </cell>
          <cell r="K13609">
            <v>45182</v>
          </cell>
        </row>
        <row r="13610">
          <cell r="J13610" t="str">
            <v>FECS15423</v>
          </cell>
          <cell r="K13610">
            <v>45365</v>
          </cell>
        </row>
        <row r="13611">
          <cell r="J13611" t="str">
            <v>FECS15441</v>
          </cell>
          <cell r="K13611">
            <v>45380</v>
          </cell>
        </row>
        <row r="13612">
          <cell r="J13612" t="str">
            <v>USIE291544</v>
          </cell>
          <cell r="K13612">
            <v>45432</v>
          </cell>
        </row>
        <row r="13613">
          <cell r="J13613" t="str">
            <v>EI0334456</v>
          </cell>
          <cell r="K13613">
            <v>45360</v>
          </cell>
        </row>
        <row r="13614">
          <cell r="J13614" t="str">
            <v>CPRL1526444</v>
          </cell>
          <cell r="K13614">
            <v>45358</v>
          </cell>
        </row>
        <row r="13615">
          <cell r="J13615" t="str">
            <v>CPRL1526446</v>
          </cell>
          <cell r="K13615">
            <v>45358</v>
          </cell>
        </row>
        <row r="13616">
          <cell r="J13616" t="str">
            <v>GAE525300</v>
          </cell>
          <cell r="K13616">
            <v>45359</v>
          </cell>
        </row>
        <row r="13617">
          <cell r="J13617" t="str">
            <v>FECS15470</v>
          </cell>
          <cell r="K13617">
            <v>45378</v>
          </cell>
        </row>
        <row r="13618">
          <cell r="J13618" t="str">
            <v>EI0141131</v>
          </cell>
          <cell r="K13618">
            <v>45361</v>
          </cell>
        </row>
        <row r="13619">
          <cell r="J13619" t="str">
            <v>QTC10164</v>
          </cell>
          <cell r="K13619">
            <v>45443</v>
          </cell>
        </row>
        <row r="13620">
          <cell r="J13620" t="str">
            <v>FE2V2099703</v>
          </cell>
          <cell r="K13620">
            <v>45362</v>
          </cell>
        </row>
        <row r="13621">
          <cell r="J13621" t="str">
            <v>QTA5759</v>
          </cell>
          <cell r="K13621">
            <v>45379</v>
          </cell>
        </row>
        <row r="13622">
          <cell r="J13622" t="str">
            <v>QTC10180</v>
          </cell>
          <cell r="K13622">
            <v>45362</v>
          </cell>
        </row>
        <row r="13623">
          <cell r="J13623" t="str">
            <v>IHE16416</v>
          </cell>
          <cell r="K13623">
            <v>45370</v>
          </cell>
        </row>
        <row r="13624">
          <cell r="J13624" t="str">
            <v>FS8061207</v>
          </cell>
          <cell r="K13624">
            <v>45376</v>
          </cell>
        </row>
        <row r="13625">
          <cell r="J13625" t="str">
            <v>FEP26518</v>
          </cell>
          <cell r="K13625">
            <v>45367</v>
          </cell>
        </row>
        <row r="13626">
          <cell r="J13626" t="str">
            <v>HSJP3306207</v>
          </cell>
          <cell r="K13626">
            <v>45381</v>
          </cell>
        </row>
        <row r="13627">
          <cell r="J13627" t="str">
            <v>HSJP3306227</v>
          </cell>
          <cell r="K13627">
            <v>45381</v>
          </cell>
        </row>
        <row r="13628">
          <cell r="J13628" t="str">
            <v>HSJP3306386</v>
          </cell>
          <cell r="K13628">
            <v>45381</v>
          </cell>
        </row>
        <row r="13629">
          <cell r="J13629" t="str">
            <v>HSJP3306598</v>
          </cell>
          <cell r="K13629">
            <v>45368</v>
          </cell>
        </row>
        <row r="13630">
          <cell r="J13630" t="str">
            <v>HSJP3306667</v>
          </cell>
          <cell r="K13630">
            <v>45382</v>
          </cell>
        </row>
        <row r="13631">
          <cell r="J13631" t="str">
            <v>HSJP3307006</v>
          </cell>
          <cell r="K13631">
            <v>45381</v>
          </cell>
        </row>
        <row r="13632">
          <cell r="J13632" t="str">
            <v>HSJP3307130</v>
          </cell>
          <cell r="K13632">
            <v>45381</v>
          </cell>
        </row>
        <row r="13633">
          <cell r="J13633" t="str">
            <v>HSJP3307193</v>
          </cell>
          <cell r="K13633">
            <v>45381</v>
          </cell>
        </row>
        <row r="13634">
          <cell r="J13634" t="str">
            <v>HSJP3307398</v>
          </cell>
          <cell r="K13634">
            <v>45382</v>
          </cell>
        </row>
        <row r="13635">
          <cell r="J13635" t="str">
            <v>HSJP3307683</v>
          </cell>
          <cell r="K13635">
            <v>45368</v>
          </cell>
        </row>
        <row r="13636">
          <cell r="J13636" t="str">
            <v>HSJP3307875</v>
          </cell>
          <cell r="K13636">
            <v>45382</v>
          </cell>
        </row>
        <row r="13637">
          <cell r="J13637" t="str">
            <v>FRE1368306</v>
          </cell>
          <cell r="K13637">
            <v>45359</v>
          </cell>
        </row>
        <row r="13638">
          <cell r="J13638" t="str">
            <v>HSJP3308261</v>
          </cell>
          <cell r="K13638">
            <v>45381</v>
          </cell>
        </row>
        <row r="13639">
          <cell r="J13639" t="str">
            <v>FESS2937</v>
          </cell>
          <cell r="K13639">
            <v>45392</v>
          </cell>
        </row>
        <row r="13640">
          <cell r="J13640" t="str">
            <v>FRE1368325</v>
          </cell>
          <cell r="K13640">
            <v>45359</v>
          </cell>
        </row>
        <row r="13641">
          <cell r="J13641" t="str">
            <v>HSM1353657</v>
          </cell>
          <cell r="K13641">
            <v>45440</v>
          </cell>
        </row>
        <row r="13642">
          <cell r="J13642" t="str">
            <v>FESS2965</v>
          </cell>
          <cell r="K13642">
            <v>45408</v>
          </cell>
        </row>
        <row r="13643">
          <cell r="J13643" t="str">
            <v>EI2614470</v>
          </cell>
          <cell r="K13643">
            <v>45380</v>
          </cell>
        </row>
        <row r="13644">
          <cell r="J13644" t="str">
            <v>CPRL1526957</v>
          </cell>
          <cell r="K13644">
            <v>45358</v>
          </cell>
        </row>
        <row r="13645">
          <cell r="J13645" t="str">
            <v>ACAE502787</v>
          </cell>
          <cell r="K13645">
            <v>45371</v>
          </cell>
        </row>
        <row r="13646">
          <cell r="J13646" t="str">
            <v>EI468055</v>
          </cell>
          <cell r="K13646">
            <v>45381</v>
          </cell>
        </row>
        <row r="13647">
          <cell r="J13647" t="str">
            <v>FECS15841</v>
          </cell>
          <cell r="K13647">
            <v>45376</v>
          </cell>
        </row>
        <row r="13648">
          <cell r="J13648" t="str">
            <v>FECS15853</v>
          </cell>
          <cell r="K13648">
            <v>45376</v>
          </cell>
        </row>
        <row r="13649">
          <cell r="J13649" t="str">
            <v>FECS15860</v>
          </cell>
          <cell r="K13649">
            <v>45377</v>
          </cell>
        </row>
        <row r="13650">
          <cell r="J13650" t="str">
            <v>HSM1353728</v>
          </cell>
          <cell r="K13650">
            <v>45442</v>
          </cell>
        </row>
        <row r="13651">
          <cell r="J13651" t="str">
            <v>HSM1353729</v>
          </cell>
          <cell r="K13651">
            <v>45449</v>
          </cell>
        </row>
        <row r="13652">
          <cell r="J13652" t="str">
            <v>FE24976</v>
          </cell>
          <cell r="K13652">
            <v>45367</v>
          </cell>
        </row>
        <row r="13653">
          <cell r="J13653" t="str">
            <v>EI2312826</v>
          </cell>
          <cell r="K13653">
            <v>45380</v>
          </cell>
        </row>
        <row r="13654">
          <cell r="J13654">
            <v>1341608</v>
          </cell>
          <cell r="K13654">
            <v>45372</v>
          </cell>
        </row>
        <row r="13655">
          <cell r="J13655">
            <v>1341633</v>
          </cell>
          <cell r="K13655">
            <v>45372</v>
          </cell>
        </row>
        <row r="13656">
          <cell r="J13656">
            <v>1341326</v>
          </cell>
          <cell r="K13656">
            <v>45372</v>
          </cell>
        </row>
        <row r="13657">
          <cell r="J13657" t="str">
            <v>USIE300602</v>
          </cell>
          <cell r="K13657">
            <v>45432</v>
          </cell>
        </row>
        <row r="13658">
          <cell r="J13658" t="str">
            <v>FQ185263</v>
          </cell>
          <cell r="K13658">
            <v>45365</v>
          </cell>
        </row>
        <row r="13659">
          <cell r="J13659" t="str">
            <v>USIE296590</v>
          </cell>
          <cell r="K13659">
            <v>45432</v>
          </cell>
        </row>
        <row r="13660">
          <cell r="J13660" t="str">
            <v>USIE299215</v>
          </cell>
          <cell r="K13660">
            <v>45432</v>
          </cell>
        </row>
        <row r="13661">
          <cell r="J13661" t="str">
            <v>FECS15957</v>
          </cell>
          <cell r="K13661">
            <v>45371</v>
          </cell>
        </row>
        <row r="13662">
          <cell r="J13662">
            <v>1342045</v>
          </cell>
          <cell r="K13662">
            <v>45372</v>
          </cell>
        </row>
        <row r="13663">
          <cell r="J13663">
            <v>1342037</v>
          </cell>
          <cell r="K13663">
            <v>45372</v>
          </cell>
        </row>
        <row r="13664">
          <cell r="J13664" t="str">
            <v>FVE417167</v>
          </cell>
          <cell r="K13664">
            <v>45405</v>
          </cell>
        </row>
        <row r="13665">
          <cell r="J13665" t="str">
            <v>FDP211095</v>
          </cell>
          <cell r="K13665">
            <v>45402</v>
          </cell>
        </row>
        <row r="13666">
          <cell r="J13666" t="str">
            <v>HSM1353976</v>
          </cell>
          <cell r="K13666">
            <v>45441</v>
          </cell>
        </row>
        <row r="13667">
          <cell r="J13667" t="str">
            <v>FECS16062</v>
          </cell>
          <cell r="K13667">
            <v>45380</v>
          </cell>
        </row>
        <row r="13668">
          <cell r="J13668" t="str">
            <v>HSM1353994</v>
          </cell>
          <cell r="K13668">
            <v>45441</v>
          </cell>
        </row>
        <row r="13669">
          <cell r="J13669" t="str">
            <v>HSMM20204130</v>
          </cell>
          <cell r="K13669">
            <v>45362</v>
          </cell>
        </row>
        <row r="13670">
          <cell r="J13670" t="str">
            <v>HSMM20265492</v>
          </cell>
          <cell r="K13670">
            <v>45372</v>
          </cell>
        </row>
        <row r="13671">
          <cell r="J13671" t="str">
            <v>EI4263300</v>
          </cell>
          <cell r="K13671">
            <v>45361</v>
          </cell>
        </row>
        <row r="13672">
          <cell r="J13672" t="str">
            <v>GFE94011</v>
          </cell>
          <cell r="K13672">
            <v>45364</v>
          </cell>
        </row>
        <row r="13673">
          <cell r="J13673" t="str">
            <v>GFE94016</v>
          </cell>
          <cell r="K13673">
            <v>45364</v>
          </cell>
        </row>
        <row r="13674">
          <cell r="J13674" t="str">
            <v>GFE94019</v>
          </cell>
          <cell r="K13674">
            <v>45364</v>
          </cell>
        </row>
        <row r="13675">
          <cell r="J13675" t="str">
            <v>GFE94020</v>
          </cell>
          <cell r="K13675">
            <v>45364</v>
          </cell>
        </row>
        <row r="13676">
          <cell r="J13676" t="str">
            <v>GFE94022</v>
          </cell>
          <cell r="K13676">
            <v>45364</v>
          </cell>
        </row>
        <row r="13677">
          <cell r="J13677" t="str">
            <v>GFE94023</v>
          </cell>
          <cell r="K13677">
            <v>45364</v>
          </cell>
        </row>
        <row r="13678">
          <cell r="J13678" t="str">
            <v>GFE94026</v>
          </cell>
          <cell r="K13678">
            <v>45364</v>
          </cell>
        </row>
        <row r="13679">
          <cell r="J13679" t="str">
            <v>GFE94034</v>
          </cell>
          <cell r="K13679">
            <v>45364</v>
          </cell>
        </row>
        <row r="13680">
          <cell r="J13680" t="str">
            <v>GFE94035</v>
          </cell>
          <cell r="K13680">
            <v>45364</v>
          </cell>
        </row>
        <row r="13681">
          <cell r="J13681" t="str">
            <v>GFE94038</v>
          </cell>
          <cell r="K13681">
            <v>45364</v>
          </cell>
        </row>
        <row r="13682">
          <cell r="J13682" t="str">
            <v>GFE94039</v>
          </cell>
          <cell r="K13682">
            <v>45364</v>
          </cell>
        </row>
        <row r="13683">
          <cell r="J13683" t="str">
            <v>GFE94046</v>
          </cell>
          <cell r="K13683">
            <v>45364</v>
          </cell>
        </row>
        <row r="13684">
          <cell r="J13684" t="str">
            <v>GFE94048</v>
          </cell>
          <cell r="K13684">
            <v>45364</v>
          </cell>
        </row>
        <row r="13685">
          <cell r="J13685" t="str">
            <v>GFE94054</v>
          </cell>
          <cell r="K13685">
            <v>45364</v>
          </cell>
        </row>
        <row r="13686">
          <cell r="J13686" t="str">
            <v>GFE94057</v>
          </cell>
          <cell r="K13686">
            <v>45364</v>
          </cell>
        </row>
        <row r="13687">
          <cell r="J13687" t="str">
            <v>GFE94063</v>
          </cell>
          <cell r="K13687">
            <v>45364</v>
          </cell>
        </row>
        <row r="13688">
          <cell r="J13688" t="str">
            <v>GFE94074</v>
          </cell>
          <cell r="K13688">
            <v>45364</v>
          </cell>
        </row>
        <row r="13689">
          <cell r="J13689" t="str">
            <v>GFE94075</v>
          </cell>
          <cell r="K13689">
            <v>45364</v>
          </cell>
        </row>
        <row r="13690">
          <cell r="J13690" t="str">
            <v>GFE94079</v>
          </cell>
          <cell r="K13690">
            <v>45364</v>
          </cell>
        </row>
        <row r="13691">
          <cell r="J13691" t="str">
            <v>GFE94081</v>
          </cell>
          <cell r="K13691">
            <v>45364</v>
          </cell>
        </row>
        <row r="13692">
          <cell r="J13692" t="str">
            <v>GFE94088</v>
          </cell>
          <cell r="K13692">
            <v>45364</v>
          </cell>
        </row>
        <row r="13693">
          <cell r="J13693" t="str">
            <v>GFE94102</v>
          </cell>
          <cell r="K13693">
            <v>45364</v>
          </cell>
        </row>
        <row r="13694">
          <cell r="J13694" t="str">
            <v>GFE94106</v>
          </cell>
          <cell r="K13694">
            <v>45364</v>
          </cell>
        </row>
        <row r="13695">
          <cell r="J13695" t="str">
            <v>GFE94107</v>
          </cell>
          <cell r="K13695">
            <v>45364</v>
          </cell>
        </row>
        <row r="13696">
          <cell r="J13696" t="str">
            <v>GFE94110</v>
          </cell>
          <cell r="K13696">
            <v>45364</v>
          </cell>
        </row>
        <row r="13697">
          <cell r="J13697" t="str">
            <v>GFE94112</v>
          </cell>
          <cell r="K13697">
            <v>45364</v>
          </cell>
        </row>
        <row r="13698">
          <cell r="J13698" t="str">
            <v>GFE94114</v>
          </cell>
          <cell r="K13698">
            <v>45364</v>
          </cell>
        </row>
        <row r="13699">
          <cell r="J13699" t="str">
            <v>EI0141365</v>
          </cell>
          <cell r="K13699">
            <v>45361</v>
          </cell>
        </row>
        <row r="13700">
          <cell r="J13700" t="str">
            <v>MDU14439</v>
          </cell>
          <cell r="K13700">
            <v>45359</v>
          </cell>
        </row>
        <row r="13701">
          <cell r="J13701" t="str">
            <v>HSM1354175</v>
          </cell>
          <cell r="K13701">
            <v>45411</v>
          </cell>
        </row>
        <row r="13702">
          <cell r="J13702" t="str">
            <v>HSJP3308943</v>
          </cell>
          <cell r="K13702">
            <v>45381</v>
          </cell>
        </row>
        <row r="13703">
          <cell r="J13703" t="str">
            <v>HSJP3309431</v>
          </cell>
          <cell r="K13703">
            <v>45381</v>
          </cell>
        </row>
        <row r="13704">
          <cell r="J13704" t="str">
            <v>CPRL1528849</v>
          </cell>
          <cell r="K13704">
            <v>45397</v>
          </cell>
        </row>
        <row r="13705">
          <cell r="J13705" t="str">
            <v>FVE417598</v>
          </cell>
          <cell r="K13705">
            <v>45435</v>
          </cell>
        </row>
        <row r="13706">
          <cell r="J13706" t="str">
            <v>EI0141414</v>
          </cell>
          <cell r="K13706">
            <v>45381</v>
          </cell>
        </row>
        <row r="13707">
          <cell r="J13707" t="str">
            <v>FVE281233</v>
          </cell>
          <cell r="K13707">
            <v>45404</v>
          </cell>
        </row>
        <row r="13708">
          <cell r="J13708" t="str">
            <v>FECS16395</v>
          </cell>
          <cell r="K13708">
            <v>45380</v>
          </cell>
        </row>
        <row r="13709">
          <cell r="J13709" t="str">
            <v>EI4853757</v>
          </cell>
          <cell r="K13709">
            <v>45360</v>
          </cell>
        </row>
        <row r="13710">
          <cell r="J13710" t="str">
            <v>IHB18880</v>
          </cell>
          <cell r="K13710">
            <v>45365</v>
          </cell>
        </row>
        <row r="13711">
          <cell r="J13711" t="str">
            <v>FVE281362</v>
          </cell>
          <cell r="K13711">
            <v>45404</v>
          </cell>
        </row>
        <row r="13712">
          <cell r="J13712" t="str">
            <v>A115939564</v>
          </cell>
          <cell r="K13712">
            <v>45377</v>
          </cell>
        </row>
        <row r="13713">
          <cell r="J13713" t="str">
            <v>EJ2739159</v>
          </cell>
          <cell r="K13713">
            <v>45381</v>
          </cell>
        </row>
        <row r="13714">
          <cell r="J13714" t="str">
            <v>FE25235</v>
          </cell>
          <cell r="K13714">
            <v>45392</v>
          </cell>
        </row>
        <row r="13715">
          <cell r="J13715" t="str">
            <v>GAE525815</v>
          </cell>
          <cell r="K13715">
            <v>45359</v>
          </cell>
        </row>
        <row r="13716">
          <cell r="J13716" t="str">
            <v>HSJP3308915</v>
          </cell>
          <cell r="K13716">
            <v>45381</v>
          </cell>
        </row>
        <row r="13717">
          <cell r="J13717" t="str">
            <v>HSJP3308955</v>
          </cell>
          <cell r="K13717">
            <v>45368</v>
          </cell>
        </row>
        <row r="13718">
          <cell r="J13718" t="str">
            <v>ACAE509309</v>
          </cell>
          <cell r="K13718">
            <v>45359</v>
          </cell>
        </row>
        <row r="13719">
          <cell r="J13719" t="str">
            <v>CLFR1186761</v>
          </cell>
          <cell r="K13719">
            <v>45377</v>
          </cell>
        </row>
        <row r="13720">
          <cell r="J13720" t="str">
            <v>FECS16544</v>
          </cell>
          <cell r="K13720">
            <v>45380</v>
          </cell>
        </row>
        <row r="13721">
          <cell r="J13721" t="str">
            <v>FESS2995</v>
          </cell>
          <cell r="K13721">
            <v>45408</v>
          </cell>
        </row>
        <row r="13722">
          <cell r="J13722" t="str">
            <v>GFE99488</v>
          </cell>
          <cell r="K13722">
            <v>45441</v>
          </cell>
        </row>
        <row r="13723">
          <cell r="J13723" t="str">
            <v>EI8224547</v>
          </cell>
          <cell r="K13723">
            <v>45381</v>
          </cell>
        </row>
        <row r="13724">
          <cell r="J13724" t="str">
            <v>IHJ19186</v>
          </cell>
          <cell r="K13724">
            <v>45376</v>
          </cell>
        </row>
        <row r="13725">
          <cell r="J13725" t="str">
            <v>FESS2997</v>
          </cell>
          <cell r="K13725">
            <v>45393</v>
          </cell>
        </row>
        <row r="13726">
          <cell r="J13726" t="str">
            <v>FESS2998</v>
          </cell>
          <cell r="K13726">
            <v>45393</v>
          </cell>
        </row>
        <row r="13727">
          <cell r="J13727" t="str">
            <v>FESS2999</v>
          </cell>
          <cell r="K13727">
            <v>45393</v>
          </cell>
        </row>
        <row r="13728">
          <cell r="J13728">
            <v>2011895</v>
          </cell>
          <cell r="K13728">
            <v>45377</v>
          </cell>
        </row>
        <row r="13729">
          <cell r="J13729" t="str">
            <v>FRE1369178</v>
          </cell>
          <cell r="K13729">
            <v>45404</v>
          </cell>
        </row>
        <row r="13730">
          <cell r="J13730" t="str">
            <v>FECS16573</v>
          </cell>
          <cell r="K13730">
            <v>45391</v>
          </cell>
        </row>
        <row r="13731">
          <cell r="J13731" t="str">
            <v>FVE418201</v>
          </cell>
          <cell r="K13731">
            <v>45435</v>
          </cell>
        </row>
        <row r="13732">
          <cell r="J13732" t="str">
            <v>CF107797</v>
          </cell>
          <cell r="K13732">
            <v>45371</v>
          </cell>
        </row>
        <row r="13733">
          <cell r="J13733" t="str">
            <v>ITB12777</v>
          </cell>
          <cell r="K13733">
            <v>45367</v>
          </cell>
        </row>
        <row r="13734">
          <cell r="J13734" t="str">
            <v>FEB13169</v>
          </cell>
          <cell r="K13734">
            <v>45365</v>
          </cell>
        </row>
        <row r="13735">
          <cell r="J13735" t="str">
            <v>RM79825</v>
          </cell>
          <cell r="K13735">
            <v>45365</v>
          </cell>
        </row>
        <row r="13736">
          <cell r="J13736" t="str">
            <v>HOSF524534</v>
          </cell>
          <cell r="K13736">
            <v>45369</v>
          </cell>
        </row>
        <row r="13737">
          <cell r="J13737" t="str">
            <v>SFE86957</v>
          </cell>
          <cell r="K13737">
            <v>45382</v>
          </cell>
        </row>
        <row r="13738">
          <cell r="J13738" t="str">
            <v>CNI166731</v>
          </cell>
          <cell r="K13738">
            <v>45378</v>
          </cell>
        </row>
        <row r="13739">
          <cell r="J13739" t="str">
            <v>QTD5081</v>
          </cell>
          <cell r="K13739">
            <v>45441</v>
          </cell>
        </row>
        <row r="13740">
          <cell r="J13740" t="str">
            <v>CEK647</v>
          </cell>
          <cell r="K13740">
            <v>45379</v>
          </cell>
        </row>
        <row r="13741">
          <cell r="J13741" t="str">
            <v>CEK648</v>
          </cell>
          <cell r="K13741">
            <v>45379</v>
          </cell>
        </row>
        <row r="13742">
          <cell r="J13742" t="str">
            <v>EI0141602</v>
          </cell>
          <cell r="K13742">
            <v>45380</v>
          </cell>
        </row>
        <row r="13743">
          <cell r="J13743">
            <v>2013632</v>
          </cell>
          <cell r="K13743">
            <v>45372</v>
          </cell>
        </row>
        <row r="13744">
          <cell r="J13744" t="str">
            <v>FESS3018</v>
          </cell>
          <cell r="K13744">
            <v>45392</v>
          </cell>
        </row>
        <row r="13745">
          <cell r="J13745">
            <v>2012163</v>
          </cell>
          <cell r="K13745">
            <v>45362</v>
          </cell>
        </row>
        <row r="13746">
          <cell r="J13746" t="str">
            <v>FE23983901</v>
          </cell>
          <cell r="K13746">
            <v>45376</v>
          </cell>
        </row>
        <row r="13747">
          <cell r="J13747">
            <v>2013559</v>
          </cell>
          <cell r="K13747">
            <v>45377</v>
          </cell>
        </row>
        <row r="13748">
          <cell r="J13748" t="str">
            <v>FESS3028</v>
          </cell>
          <cell r="K13748">
            <v>45412</v>
          </cell>
        </row>
        <row r="13749">
          <cell r="J13749" t="str">
            <v>FESS3033</v>
          </cell>
          <cell r="K13749">
            <v>45408</v>
          </cell>
        </row>
        <row r="13750">
          <cell r="J13750" t="str">
            <v>FESS3035</v>
          </cell>
          <cell r="K13750">
            <v>45392</v>
          </cell>
        </row>
        <row r="13751">
          <cell r="J13751" t="str">
            <v>FESS3036</v>
          </cell>
          <cell r="K13751">
            <v>45392</v>
          </cell>
        </row>
        <row r="13752">
          <cell r="J13752" t="str">
            <v>FESS3037</v>
          </cell>
          <cell r="K13752">
            <v>45392</v>
          </cell>
        </row>
        <row r="13753">
          <cell r="J13753" t="str">
            <v>FESS3038</v>
          </cell>
          <cell r="K13753">
            <v>45392</v>
          </cell>
        </row>
        <row r="13754">
          <cell r="J13754" t="str">
            <v>FE971</v>
          </cell>
          <cell r="K13754">
            <v>45470</v>
          </cell>
        </row>
        <row r="13755">
          <cell r="J13755" t="str">
            <v>FESS3039</v>
          </cell>
          <cell r="K13755">
            <v>45392</v>
          </cell>
        </row>
        <row r="13756">
          <cell r="J13756" t="str">
            <v>FESS3040</v>
          </cell>
          <cell r="K13756">
            <v>45392</v>
          </cell>
        </row>
        <row r="13757">
          <cell r="J13757" t="str">
            <v>FESS3041</v>
          </cell>
          <cell r="K13757">
            <v>45392</v>
          </cell>
        </row>
        <row r="13758">
          <cell r="J13758" t="str">
            <v>FESS3043</v>
          </cell>
          <cell r="K13758">
            <v>45403</v>
          </cell>
        </row>
        <row r="13759">
          <cell r="J13759" t="str">
            <v>FESS3044</v>
          </cell>
          <cell r="K13759">
            <v>45403</v>
          </cell>
        </row>
        <row r="13760">
          <cell r="J13760" t="str">
            <v>FESS3045</v>
          </cell>
          <cell r="K13760">
            <v>45403</v>
          </cell>
        </row>
        <row r="13761">
          <cell r="J13761" t="str">
            <v>FESS3048</v>
          </cell>
          <cell r="K13761">
            <v>45408</v>
          </cell>
        </row>
        <row r="13762">
          <cell r="J13762" t="str">
            <v>HOSF529732</v>
          </cell>
          <cell r="K13762">
            <v>45369</v>
          </cell>
        </row>
        <row r="13763">
          <cell r="J13763" t="str">
            <v>FEE68396</v>
          </cell>
          <cell r="K13763">
            <v>45416</v>
          </cell>
        </row>
        <row r="13764">
          <cell r="J13764" t="str">
            <v>FESL7505</v>
          </cell>
          <cell r="K13764">
            <v>45414</v>
          </cell>
        </row>
        <row r="13765">
          <cell r="J13765" t="str">
            <v>USIE317262</v>
          </cell>
          <cell r="K13765">
            <v>45432</v>
          </cell>
        </row>
        <row r="13766">
          <cell r="J13766" t="str">
            <v>USIE322170</v>
          </cell>
          <cell r="K13766">
            <v>45432</v>
          </cell>
        </row>
        <row r="13767">
          <cell r="J13767">
            <v>2016575</v>
          </cell>
          <cell r="K13767">
            <v>45362</v>
          </cell>
        </row>
        <row r="13768">
          <cell r="J13768" t="str">
            <v>FESS3059</v>
          </cell>
          <cell r="K13768">
            <v>45408</v>
          </cell>
        </row>
        <row r="13769">
          <cell r="J13769" t="str">
            <v>FESS3062</v>
          </cell>
          <cell r="K13769">
            <v>45408</v>
          </cell>
        </row>
        <row r="13770">
          <cell r="J13770" t="str">
            <v>CEO1468086989</v>
          </cell>
          <cell r="K13770">
            <v>45397</v>
          </cell>
        </row>
        <row r="13771">
          <cell r="J13771" t="str">
            <v>FECS16984</v>
          </cell>
          <cell r="K13771">
            <v>45386</v>
          </cell>
        </row>
        <row r="13772">
          <cell r="J13772" t="str">
            <v>EI0141695</v>
          </cell>
          <cell r="K13772">
            <v>45380</v>
          </cell>
        </row>
        <row r="13773">
          <cell r="J13773" t="str">
            <v>FEV74713</v>
          </cell>
          <cell r="K13773">
            <v>45411</v>
          </cell>
        </row>
        <row r="13774">
          <cell r="J13774" t="str">
            <v>FECS17023</v>
          </cell>
          <cell r="K13774">
            <v>45401</v>
          </cell>
        </row>
        <row r="13775">
          <cell r="J13775" t="str">
            <v>URA142205</v>
          </cell>
          <cell r="K13775">
            <v>45372</v>
          </cell>
        </row>
        <row r="13776">
          <cell r="J13776" t="str">
            <v>FECS17053</v>
          </cell>
          <cell r="K13776">
            <v>45392</v>
          </cell>
        </row>
        <row r="13777">
          <cell r="J13777" t="str">
            <v>FE157627</v>
          </cell>
          <cell r="K13777">
            <v>45427</v>
          </cell>
        </row>
        <row r="13778">
          <cell r="J13778" t="str">
            <v>FESS3074</v>
          </cell>
          <cell r="K13778">
            <v>45392</v>
          </cell>
        </row>
        <row r="13779">
          <cell r="J13779" t="str">
            <v>EI4260661</v>
          </cell>
          <cell r="K13779">
            <v>45380</v>
          </cell>
        </row>
        <row r="13780">
          <cell r="J13780" t="str">
            <v>FESS3076</v>
          </cell>
          <cell r="K13780">
            <v>45392</v>
          </cell>
        </row>
        <row r="13781">
          <cell r="J13781" t="str">
            <v>FESS3077</v>
          </cell>
          <cell r="K13781">
            <v>45392</v>
          </cell>
        </row>
        <row r="13782">
          <cell r="J13782" t="str">
            <v>FESS3078</v>
          </cell>
          <cell r="K13782">
            <v>45392</v>
          </cell>
        </row>
        <row r="13783">
          <cell r="J13783" t="str">
            <v>FECS17111</v>
          </cell>
          <cell r="K13783">
            <v>45380</v>
          </cell>
        </row>
        <row r="13784">
          <cell r="J13784" t="str">
            <v>FECS17135</v>
          </cell>
          <cell r="K13784">
            <v>45377</v>
          </cell>
        </row>
        <row r="13785">
          <cell r="J13785" t="str">
            <v>FVCF409166</v>
          </cell>
          <cell r="K13785">
            <v>45370</v>
          </cell>
        </row>
        <row r="13786">
          <cell r="J13786" t="str">
            <v>FESS3080</v>
          </cell>
          <cell r="K13786">
            <v>45392</v>
          </cell>
        </row>
        <row r="13787">
          <cell r="J13787" t="str">
            <v>FESS3081</v>
          </cell>
          <cell r="K13787">
            <v>45392</v>
          </cell>
        </row>
        <row r="13788">
          <cell r="J13788" t="str">
            <v>FE157648</v>
          </cell>
          <cell r="K13788">
            <v>45440</v>
          </cell>
        </row>
        <row r="13789">
          <cell r="J13789" t="str">
            <v>FESS3082</v>
          </cell>
          <cell r="K13789">
            <v>45392</v>
          </cell>
        </row>
        <row r="13790">
          <cell r="J13790" t="str">
            <v>FESS3083</v>
          </cell>
          <cell r="K13790">
            <v>45392</v>
          </cell>
        </row>
        <row r="13791">
          <cell r="J13791" t="str">
            <v>FESS3084</v>
          </cell>
          <cell r="K13791">
            <v>45392</v>
          </cell>
        </row>
        <row r="13792">
          <cell r="J13792" t="str">
            <v>FESS3085</v>
          </cell>
          <cell r="K13792">
            <v>45392</v>
          </cell>
        </row>
        <row r="13793">
          <cell r="J13793" t="str">
            <v>FESS3086</v>
          </cell>
          <cell r="K13793">
            <v>45392</v>
          </cell>
        </row>
        <row r="13794">
          <cell r="J13794" t="str">
            <v>FESS3087</v>
          </cell>
          <cell r="K13794">
            <v>45392</v>
          </cell>
        </row>
        <row r="13795">
          <cell r="J13795" t="str">
            <v>EM244205</v>
          </cell>
          <cell r="K13795">
            <v>45380</v>
          </cell>
        </row>
        <row r="13796">
          <cell r="J13796" t="str">
            <v>FESS3092</v>
          </cell>
          <cell r="K13796">
            <v>45391</v>
          </cell>
        </row>
        <row r="13797">
          <cell r="J13797" t="str">
            <v>CPRL1531340</v>
          </cell>
          <cell r="K13797">
            <v>45376</v>
          </cell>
        </row>
        <row r="13798">
          <cell r="J13798" t="str">
            <v>FE120082</v>
          </cell>
          <cell r="K13798">
            <v>45370</v>
          </cell>
        </row>
        <row r="13799">
          <cell r="J13799" t="str">
            <v>A115958710</v>
          </cell>
          <cell r="K13799">
            <v>45373</v>
          </cell>
        </row>
        <row r="13800">
          <cell r="J13800" t="str">
            <v>EM244230</v>
          </cell>
          <cell r="K13800">
            <v>45382</v>
          </cell>
        </row>
        <row r="13801">
          <cell r="J13801" t="str">
            <v>COG2885</v>
          </cell>
          <cell r="K13801">
            <v>45371</v>
          </cell>
        </row>
        <row r="13802">
          <cell r="J13802" t="str">
            <v>COG2886</v>
          </cell>
          <cell r="K13802">
            <v>45371</v>
          </cell>
        </row>
        <row r="13803">
          <cell r="J13803" t="str">
            <v>FEP26646</v>
          </cell>
          <cell r="K13803">
            <v>45384</v>
          </cell>
        </row>
        <row r="13804">
          <cell r="J13804" t="str">
            <v>FEP26656</v>
          </cell>
          <cell r="K13804">
            <v>45391</v>
          </cell>
        </row>
        <row r="13805">
          <cell r="J13805" t="str">
            <v>MDU14550</v>
          </cell>
          <cell r="K13805">
            <v>45408</v>
          </cell>
        </row>
        <row r="13806">
          <cell r="J13806" t="str">
            <v>QTC10364</v>
          </cell>
          <cell r="K13806">
            <v>45441</v>
          </cell>
        </row>
        <row r="13807">
          <cell r="J13807" t="str">
            <v>COG2887</v>
          </cell>
          <cell r="K13807">
            <v>45393</v>
          </cell>
        </row>
        <row r="13808">
          <cell r="J13808" t="str">
            <v>FVEV62836</v>
          </cell>
          <cell r="K13808">
            <v>45371</v>
          </cell>
        </row>
        <row r="13809">
          <cell r="J13809" t="str">
            <v>FEVR21127</v>
          </cell>
          <cell r="K13809">
            <v>45374</v>
          </cell>
        </row>
        <row r="13810">
          <cell r="J13810" t="str">
            <v>FEVR24242</v>
          </cell>
          <cell r="K13810">
            <v>45374</v>
          </cell>
        </row>
        <row r="13811">
          <cell r="J13811" t="str">
            <v>FEVR27662</v>
          </cell>
          <cell r="K13811">
            <v>45374</v>
          </cell>
        </row>
        <row r="13812">
          <cell r="J13812" t="str">
            <v>FEVR16448</v>
          </cell>
          <cell r="K13812">
            <v>45405</v>
          </cell>
        </row>
        <row r="13813">
          <cell r="J13813" t="str">
            <v>FEVR19716</v>
          </cell>
          <cell r="K13813">
            <v>45374</v>
          </cell>
        </row>
        <row r="13814">
          <cell r="J13814" t="str">
            <v>EI0332487</v>
          </cell>
          <cell r="K13814">
            <v>45362</v>
          </cell>
        </row>
        <row r="13815">
          <cell r="J13815" t="str">
            <v>EI4249086</v>
          </cell>
          <cell r="K13815">
            <v>45380</v>
          </cell>
        </row>
        <row r="13816">
          <cell r="J13816" t="str">
            <v>IHA19732</v>
          </cell>
          <cell r="K13816">
            <v>45367</v>
          </cell>
        </row>
        <row r="13817">
          <cell r="J13817" t="str">
            <v>AC108698</v>
          </cell>
          <cell r="K13817">
            <v>45363</v>
          </cell>
        </row>
        <row r="13818">
          <cell r="J13818" t="str">
            <v>FEPM12378</v>
          </cell>
          <cell r="K13818">
            <v>45363</v>
          </cell>
        </row>
        <row r="13819">
          <cell r="J13819" t="str">
            <v>FEPM12382</v>
          </cell>
          <cell r="K13819">
            <v>45363</v>
          </cell>
        </row>
        <row r="13820">
          <cell r="J13820" t="str">
            <v>FEC77105</v>
          </cell>
          <cell r="K13820">
            <v>45377</v>
          </cell>
        </row>
        <row r="13821">
          <cell r="J13821" t="str">
            <v>FEPM12427</v>
          </cell>
          <cell r="K13821">
            <v>45363</v>
          </cell>
        </row>
        <row r="13822">
          <cell r="J13822" t="str">
            <v>IUC63108</v>
          </cell>
          <cell r="K13822">
            <v>45412</v>
          </cell>
        </row>
        <row r="13823">
          <cell r="J13823" t="str">
            <v>FE120427</v>
          </cell>
          <cell r="K13823">
            <v>45370</v>
          </cell>
        </row>
        <row r="13824">
          <cell r="J13824" t="str">
            <v>FE120428</v>
          </cell>
          <cell r="K13824">
            <v>45370</v>
          </cell>
        </row>
        <row r="13825">
          <cell r="J13825" t="str">
            <v>FE23986631</v>
          </cell>
          <cell r="K13825">
            <v>45468</v>
          </cell>
        </row>
        <row r="13826">
          <cell r="J13826" t="str">
            <v>FECS17424</v>
          </cell>
          <cell r="K13826">
            <v>45405</v>
          </cell>
        </row>
        <row r="13827">
          <cell r="J13827" t="str">
            <v>IUC63111</v>
          </cell>
          <cell r="K13827">
            <v>45412</v>
          </cell>
        </row>
        <row r="13828">
          <cell r="J13828" t="str">
            <v>PYAN299187</v>
          </cell>
          <cell r="K13828">
            <v>45438</v>
          </cell>
        </row>
        <row r="13829">
          <cell r="J13829" t="str">
            <v>IUC63114</v>
          </cell>
          <cell r="K13829">
            <v>45412</v>
          </cell>
        </row>
        <row r="13830">
          <cell r="J13830" t="str">
            <v>IUC63115</v>
          </cell>
          <cell r="K13830">
            <v>45399</v>
          </cell>
        </row>
        <row r="13831">
          <cell r="J13831" t="str">
            <v>CLFR1193718</v>
          </cell>
          <cell r="K13831">
            <v>45408</v>
          </cell>
        </row>
        <row r="13832">
          <cell r="J13832" t="str">
            <v>URA142488</v>
          </cell>
          <cell r="K13832">
            <v>45380</v>
          </cell>
        </row>
        <row r="13833">
          <cell r="J13833" t="str">
            <v>LSD41753</v>
          </cell>
          <cell r="K13833">
            <v>45384</v>
          </cell>
        </row>
        <row r="13834">
          <cell r="J13834" t="str">
            <v>FECP153944</v>
          </cell>
          <cell r="K13834">
            <v>45439</v>
          </cell>
        </row>
        <row r="13835">
          <cell r="J13835" t="str">
            <v>FE25540</v>
          </cell>
          <cell r="K13835">
            <v>45392</v>
          </cell>
        </row>
        <row r="13836">
          <cell r="J13836" t="str">
            <v>FESS3099</v>
          </cell>
          <cell r="K13836">
            <v>45391</v>
          </cell>
        </row>
        <row r="13837">
          <cell r="J13837" t="str">
            <v>IUD65938</v>
          </cell>
          <cell r="K13837">
            <v>45399</v>
          </cell>
        </row>
        <row r="13838">
          <cell r="J13838" t="str">
            <v>IUF52872</v>
          </cell>
          <cell r="K13838">
            <v>45399</v>
          </cell>
        </row>
        <row r="13839">
          <cell r="J13839" t="str">
            <v>LSE42167</v>
          </cell>
          <cell r="K13839">
            <v>45379</v>
          </cell>
        </row>
        <row r="13840">
          <cell r="J13840" t="str">
            <v>FESS3108</v>
          </cell>
          <cell r="K13840">
            <v>45403</v>
          </cell>
        </row>
        <row r="13841">
          <cell r="J13841" t="str">
            <v>FESS3109</v>
          </cell>
          <cell r="K13841">
            <v>45403</v>
          </cell>
        </row>
        <row r="13842">
          <cell r="J13842" t="str">
            <v>FESS3110</v>
          </cell>
          <cell r="K13842">
            <v>45393</v>
          </cell>
        </row>
        <row r="13843">
          <cell r="J13843" t="str">
            <v>FESS3111</v>
          </cell>
          <cell r="K13843">
            <v>45393</v>
          </cell>
        </row>
        <row r="13844">
          <cell r="J13844" t="str">
            <v>GFE99925</v>
          </cell>
          <cell r="K13844">
            <v>45441</v>
          </cell>
        </row>
        <row r="13845">
          <cell r="J13845" t="str">
            <v>FECS8711</v>
          </cell>
          <cell r="K13845">
            <v>45376</v>
          </cell>
        </row>
        <row r="13846">
          <cell r="J13846" t="str">
            <v>FESS3093</v>
          </cell>
          <cell r="K13846">
            <v>45408</v>
          </cell>
        </row>
        <row r="13847">
          <cell r="J13847" t="str">
            <v>FESS3115</v>
          </cell>
          <cell r="K13847">
            <v>45408</v>
          </cell>
        </row>
        <row r="13848">
          <cell r="J13848" t="str">
            <v>HSJP3309414</v>
          </cell>
          <cell r="K13848">
            <v>45377</v>
          </cell>
        </row>
        <row r="13849">
          <cell r="J13849" t="str">
            <v>HSJP3309287</v>
          </cell>
          <cell r="K13849">
            <v>45381</v>
          </cell>
        </row>
        <row r="13850">
          <cell r="J13850" t="str">
            <v>HSJP3308514</v>
          </cell>
          <cell r="K13850">
            <v>45381</v>
          </cell>
        </row>
        <row r="13851">
          <cell r="J13851" t="str">
            <v>HSJP3308273</v>
          </cell>
          <cell r="K13851">
            <v>45381</v>
          </cell>
        </row>
        <row r="13852">
          <cell r="J13852" t="str">
            <v>LSG42709</v>
          </cell>
          <cell r="K13852">
            <v>45412</v>
          </cell>
        </row>
        <row r="13853">
          <cell r="J13853" t="str">
            <v>FE137438</v>
          </cell>
          <cell r="K13853">
            <v>45372</v>
          </cell>
        </row>
        <row r="13854">
          <cell r="J13854" t="str">
            <v>CEI75527</v>
          </cell>
          <cell r="K13854">
            <v>45384</v>
          </cell>
        </row>
        <row r="13855">
          <cell r="J13855" t="str">
            <v>FQ182949</v>
          </cell>
          <cell r="K13855">
            <v>45384</v>
          </cell>
        </row>
        <row r="13856">
          <cell r="J13856" t="str">
            <v>FQ182916</v>
          </cell>
          <cell r="K13856">
            <v>45384</v>
          </cell>
        </row>
        <row r="13857">
          <cell r="J13857" t="str">
            <v>FQ183139</v>
          </cell>
          <cell r="K13857">
            <v>45384</v>
          </cell>
        </row>
        <row r="13858">
          <cell r="J13858" t="str">
            <v>FQ183321</v>
          </cell>
          <cell r="K13858">
            <v>45384</v>
          </cell>
        </row>
        <row r="13859">
          <cell r="J13859" t="str">
            <v>IHF17944</v>
          </cell>
          <cell r="K13859">
            <v>45372</v>
          </cell>
        </row>
        <row r="13860">
          <cell r="J13860" t="str">
            <v>IHH16393</v>
          </cell>
          <cell r="K13860">
            <v>45384</v>
          </cell>
        </row>
        <row r="13861">
          <cell r="J13861" t="str">
            <v>IHJ18311</v>
          </cell>
          <cell r="K13861">
            <v>45384</v>
          </cell>
        </row>
        <row r="13862">
          <cell r="J13862" t="str">
            <v>FQ183261</v>
          </cell>
          <cell r="K13862">
            <v>45384</v>
          </cell>
        </row>
        <row r="13863">
          <cell r="J13863" t="str">
            <v>FQ182956</v>
          </cell>
          <cell r="K13863">
            <v>45384</v>
          </cell>
        </row>
        <row r="13864">
          <cell r="J13864" t="str">
            <v>FQ183098</v>
          </cell>
          <cell r="K13864">
            <v>45384</v>
          </cell>
        </row>
        <row r="13865">
          <cell r="J13865" t="str">
            <v>FQ183021</v>
          </cell>
          <cell r="K13865">
            <v>45384</v>
          </cell>
        </row>
        <row r="13866">
          <cell r="J13866" t="str">
            <v>FQ183001</v>
          </cell>
          <cell r="K13866">
            <v>45384</v>
          </cell>
        </row>
        <row r="13867">
          <cell r="J13867" t="str">
            <v>FQ182908</v>
          </cell>
          <cell r="K13867">
            <v>45384</v>
          </cell>
        </row>
        <row r="13868">
          <cell r="J13868" t="str">
            <v>IUR327027</v>
          </cell>
          <cell r="K13868">
            <v>45370</v>
          </cell>
        </row>
        <row r="13869">
          <cell r="J13869" t="str">
            <v>FQ183041</v>
          </cell>
          <cell r="K13869">
            <v>45384</v>
          </cell>
        </row>
        <row r="13870">
          <cell r="J13870" t="str">
            <v>CEI75420</v>
          </cell>
          <cell r="K13870">
            <v>45384</v>
          </cell>
        </row>
        <row r="13871">
          <cell r="J13871" t="str">
            <v>FQ183055</v>
          </cell>
          <cell r="K13871">
            <v>45384</v>
          </cell>
        </row>
        <row r="13872">
          <cell r="J13872" t="str">
            <v>LN105760</v>
          </cell>
          <cell r="K13872">
            <v>45378</v>
          </cell>
        </row>
        <row r="13873">
          <cell r="J13873" t="str">
            <v>HSM1355031</v>
          </cell>
          <cell r="K13873">
            <v>45404</v>
          </cell>
        </row>
        <row r="13874">
          <cell r="J13874" t="str">
            <v>HSM1355035</v>
          </cell>
          <cell r="K13874">
            <v>45404</v>
          </cell>
        </row>
        <row r="13875">
          <cell r="J13875" t="str">
            <v>EM244576</v>
          </cell>
          <cell r="K13875">
            <v>45382</v>
          </cell>
        </row>
        <row r="13876">
          <cell r="J13876" t="str">
            <v>LSL43807</v>
          </cell>
          <cell r="K13876">
            <v>45412</v>
          </cell>
        </row>
        <row r="13877">
          <cell r="J13877" t="str">
            <v>LBL51228</v>
          </cell>
          <cell r="K13877">
            <v>45408</v>
          </cell>
        </row>
        <row r="13878">
          <cell r="J13878" t="str">
            <v>IRS127218</v>
          </cell>
          <cell r="K13878">
            <v>45399</v>
          </cell>
        </row>
        <row r="13879">
          <cell r="J13879" t="str">
            <v>MN196672</v>
          </cell>
          <cell r="K13879">
            <v>45411</v>
          </cell>
        </row>
        <row r="13880">
          <cell r="J13880" t="str">
            <v>LA299602</v>
          </cell>
          <cell r="K13880">
            <v>45378</v>
          </cell>
        </row>
        <row r="13881">
          <cell r="J13881" t="str">
            <v>QTC10389</v>
          </cell>
          <cell r="K13881">
            <v>45441</v>
          </cell>
        </row>
        <row r="13882">
          <cell r="J13882" t="str">
            <v>UB71820</v>
          </cell>
          <cell r="K13882">
            <v>45383</v>
          </cell>
        </row>
        <row r="13883">
          <cell r="J13883" t="str">
            <v>FRE1371164</v>
          </cell>
          <cell r="K13883">
            <v>45404</v>
          </cell>
        </row>
        <row r="13884">
          <cell r="J13884" t="str">
            <v>UK63158</v>
          </cell>
          <cell r="K13884">
            <v>45379</v>
          </cell>
        </row>
        <row r="13885">
          <cell r="J13885" t="str">
            <v>FVEH255208</v>
          </cell>
          <cell r="K13885">
            <v>45464</v>
          </cell>
        </row>
        <row r="13886">
          <cell r="J13886" t="str">
            <v>QTA5896</v>
          </cell>
          <cell r="K13886">
            <v>45377</v>
          </cell>
        </row>
        <row r="13887">
          <cell r="J13887" t="str">
            <v>LSL43820</v>
          </cell>
          <cell r="K13887">
            <v>45379</v>
          </cell>
        </row>
        <row r="13888">
          <cell r="J13888" t="str">
            <v>IUD65971</v>
          </cell>
          <cell r="K13888">
            <v>45399</v>
          </cell>
        </row>
        <row r="13889">
          <cell r="J13889" t="str">
            <v>LSG42727</v>
          </cell>
          <cell r="K13889">
            <v>45379</v>
          </cell>
        </row>
        <row r="13890">
          <cell r="J13890" t="str">
            <v>LA299629</v>
          </cell>
          <cell r="K13890">
            <v>45412</v>
          </cell>
        </row>
        <row r="13891">
          <cell r="J13891" t="str">
            <v>QTA5902</v>
          </cell>
          <cell r="K13891">
            <v>45377</v>
          </cell>
        </row>
        <row r="13892">
          <cell r="J13892" t="str">
            <v>QTC10397</v>
          </cell>
          <cell r="K13892">
            <v>45441</v>
          </cell>
        </row>
        <row r="13893">
          <cell r="J13893" t="str">
            <v>EJ2318693</v>
          </cell>
          <cell r="K13893">
            <v>45405</v>
          </cell>
        </row>
        <row r="13894">
          <cell r="J13894" t="str">
            <v>IUD65978</v>
          </cell>
          <cell r="K13894">
            <v>45412</v>
          </cell>
        </row>
        <row r="13895">
          <cell r="J13895" t="str">
            <v>QTC10399</v>
          </cell>
          <cell r="K13895">
            <v>45412</v>
          </cell>
        </row>
        <row r="13896">
          <cell r="J13896" t="str">
            <v>MN196673</v>
          </cell>
          <cell r="K13896">
            <v>45411</v>
          </cell>
        </row>
        <row r="13897">
          <cell r="J13897" t="str">
            <v>QTC10403</v>
          </cell>
          <cell r="K13897">
            <v>45377</v>
          </cell>
        </row>
        <row r="13898">
          <cell r="J13898" t="str">
            <v>FQT21110</v>
          </cell>
          <cell r="K13898">
            <v>45377</v>
          </cell>
        </row>
        <row r="13899">
          <cell r="J13899" t="str">
            <v>FQT21111</v>
          </cell>
          <cell r="K13899">
            <v>45377</v>
          </cell>
        </row>
        <row r="13900">
          <cell r="J13900" t="str">
            <v>LBL51245</v>
          </cell>
          <cell r="K13900">
            <v>45378</v>
          </cell>
        </row>
        <row r="13901">
          <cell r="J13901" t="str">
            <v>QTA5905</v>
          </cell>
          <cell r="K13901">
            <v>45377</v>
          </cell>
        </row>
        <row r="13902">
          <cell r="J13902" t="str">
            <v>EI0141986</v>
          </cell>
          <cell r="K13902">
            <v>45385</v>
          </cell>
        </row>
        <row r="13903">
          <cell r="J13903" t="str">
            <v>QTA5911</v>
          </cell>
          <cell r="K13903">
            <v>45377</v>
          </cell>
        </row>
        <row r="13904">
          <cell r="J13904" t="str">
            <v>QTC10413</v>
          </cell>
          <cell r="K13904">
            <v>45377</v>
          </cell>
        </row>
        <row r="13905">
          <cell r="J13905" t="str">
            <v>QTC10414</v>
          </cell>
          <cell r="K13905">
            <v>45377</v>
          </cell>
        </row>
        <row r="13906">
          <cell r="J13906" t="str">
            <v>FQT21113</v>
          </cell>
          <cell r="K13906">
            <v>45377</v>
          </cell>
        </row>
        <row r="13907">
          <cell r="J13907" t="str">
            <v>QTA5917</v>
          </cell>
          <cell r="K13907">
            <v>45377</v>
          </cell>
        </row>
        <row r="13908">
          <cell r="J13908" t="str">
            <v>QTA5915</v>
          </cell>
          <cell r="K13908">
            <v>45441</v>
          </cell>
        </row>
        <row r="13909">
          <cell r="J13909" t="str">
            <v>FQT21116</v>
          </cell>
          <cell r="K13909">
            <v>45377</v>
          </cell>
        </row>
        <row r="13910">
          <cell r="J13910" t="str">
            <v>IRN124328</v>
          </cell>
          <cell r="K13910">
            <v>45397</v>
          </cell>
        </row>
        <row r="13911">
          <cell r="J13911" t="str">
            <v>FQT21119</v>
          </cell>
          <cell r="K13911">
            <v>45441</v>
          </cell>
        </row>
        <row r="13912">
          <cell r="J13912" t="str">
            <v>FQT21117</v>
          </cell>
          <cell r="K13912">
            <v>45442</v>
          </cell>
        </row>
        <row r="13913">
          <cell r="J13913" t="str">
            <v>QTA5921</v>
          </cell>
          <cell r="K13913">
            <v>45441</v>
          </cell>
        </row>
        <row r="13914">
          <cell r="J13914" t="str">
            <v>QTA5922</v>
          </cell>
          <cell r="K13914">
            <v>45442</v>
          </cell>
        </row>
        <row r="13915">
          <cell r="J13915" t="str">
            <v>QTD5151</v>
          </cell>
          <cell r="K13915">
            <v>45441</v>
          </cell>
        </row>
        <row r="13916">
          <cell r="J13916" t="str">
            <v>QTC10428</v>
          </cell>
          <cell r="K13916">
            <v>45377</v>
          </cell>
        </row>
        <row r="13917">
          <cell r="J13917" t="str">
            <v>QTA5923</v>
          </cell>
          <cell r="K13917">
            <v>45441</v>
          </cell>
        </row>
        <row r="13918">
          <cell r="J13918" t="str">
            <v>QTA5924</v>
          </cell>
          <cell r="K13918">
            <v>45441</v>
          </cell>
        </row>
        <row r="13919">
          <cell r="J13919" t="str">
            <v>FA705079</v>
          </cell>
          <cell r="K13919">
            <v>45407</v>
          </cell>
        </row>
        <row r="13920">
          <cell r="J13920" t="str">
            <v>SL291171</v>
          </cell>
          <cell r="K13920">
            <v>45410</v>
          </cell>
        </row>
        <row r="13921">
          <cell r="J13921" t="str">
            <v>QTD5153</v>
          </cell>
          <cell r="K13921">
            <v>45441</v>
          </cell>
        </row>
        <row r="13922">
          <cell r="J13922" t="str">
            <v>QTA5927</v>
          </cell>
          <cell r="K13922">
            <v>45377</v>
          </cell>
        </row>
        <row r="13923">
          <cell r="J13923" t="str">
            <v>QTC10433</v>
          </cell>
          <cell r="K13923">
            <v>45377</v>
          </cell>
        </row>
        <row r="13924">
          <cell r="J13924" t="str">
            <v>CCR62066</v>
          </cell>
          <cell r="K13924">
            <v>45374</v>
          </cell>
        </row>
        <row r="13925">
          <cell r="J13925" t="str">
            <v>QTC10438</v>
          </cell>
          <cell r="K13925">
            <v>45441</v>
          </cell>
        </row>
        <row r="13926">
          <cell r="J13926" t="str">
            <v>LA299662</v>
          </cell>
          <cell r="K13926">
            <v>45378</v>
          </cell>
        </row>
        <row r="13927">
          <cell r="J13927" t="str">
            <v>LA299660</v>
          </cell>
          <cell r="K13927">
            <v>45378</v>
          </cell>
        </row>
        <row r="13928">
          <cell r="J13928" t="str">
            <v>FECS17631</v>
          </cell>
          <cell r="K13928">
            <v>45392</v>
          </cell>
        </row>
        <row r="13929">
          <cell r="J13929" t="str">
            <v>CCR217768</v>
          </cell>
          <cell r="K13929">
            <v>45374</v>
          </cell>
        </row>
        <row r="13930">
          <cell r="J13930" t="str">
            <v>CCR269401</v>
          </cell>
          <cell r="K13930">
            <v>45369</v>
          </cell>
        </row>
        <row r="13931">
          <cell r="J13931" t="str">
            <v>HSJP3202021</v>
          </cell>
          <cell r="K13931">
            <v>45377</v>
          </cell>
        </row>
        <row r="13932">
          <cell r="J13932" t="str">
            <v>LA299666</v>
          </cell>
          <cell r="K13932">
            <v>45378</v>
          </cell>
        </row>
        <row r="13933">
          <cell r="J13933" t="str">
            <v>LSO42402</v>
          </cell>
          <cell r="K13933">
            <v>45379</v>
          </cell>
        </row>
        <row r="13934">
          <cell r="J13934" t="str">
            <v>CCR305987</v>
          </cell>
          <cell r="K13934">
            <v>45371</v>
          </cell>
        </row>
        <row r="13935">
          <cell r="J13935" t="str">
            <v>CCR319510</v>
          </cell>
          <cell r="K13935">
            <v>45371</v>
          </cell>
        </row>
        <row r="13936">
          <cell r="J13936" t="str">
            <v>CEI76057</v>
          </cell>
          <cell r="K13936">
            <v>45384</v>
          </cell>
        </row>
        <row r="13937">
          <cell r="J13937" t="str">
            <v>FQ184560</v>
          </cell>
          <cell r="K13937">
            <v>45384</v>
          </cell>
        </row>
        <row r="13938">
          <cell r="J13938" t="str">
            <v>COD1848511</v>
          </cell>
          <cell r="K13938">
            <v>45374</v>
          </cell>
        </row>
        <row r="13939">
          <cell r="J13939" t="str">
            <v>QTC10443</v>
          </cell>
          <cell r="K13939">
            <v>45441</v>
          </cell>
        </row>
        <row r="13940">
          <cell r="J13940" t="str">
            <v>COD1857559</v>
          </cell>
          <cell r="K13940">
            <v>45371</v>
          </cell>
        </row>
        <row r="13941">
          <cell r="J13941" t="str">
            <v>EI0142048</v>
          </cell>
          <cell r="K13941">
            <v>45397</v>
          </cell>
        </row>
        <row r="13942">
          <cell r="J13942" t="str">
            <v>LYC39839</v>
          </cell>
          <cell r="K13942">
            <v>45379</v>
          </cell>
        </row>
        <row r="13943">
          <cell r="J13943" t="str">
            <v>FEE60384</v>
          </cell>
          <cell r="K13943">
            <v>45367</v>
          </cell>
        </row>
        <row r="13944">
          <cell r="J13944" t="str">
            <v>LYC39840</v>
          </cell>
          <cell r="K13944">
            <v>45379</v>
          </cell>
        </row>
        <row r="13945">
          <cell r="J13945" t="str">
            <v>LBK48913</v>
          </cell>
          <cell r="K13945">
            <v>45378</v>
          </cell>
        </row>
        <row r="13946">
          <cell r="J13946" t="str">
            <v>ACE8545</v>
          </cell>
          <cell r="K13946">
            <v>45376</v>
          </cell>
        </row>
        <row r="13947">
          <cell r="J13947" t="str">
            <v>QTC10449</v>
          </cell>
          <cell r="K13947">
            <v>45441</v>
          </cell>
        </row>
        <row r="13948">
          <cell r="J13948" t="str">
            <v>FQT21137</v>
          </cell>
          <cell r="K13948">
            <v>45377</v>
          </cell>
        </row>
        <row r="13949">
          <cell r="J13949" t="str">
            <v>QTC10456</v>
          </cell>
          <cell r="K13949">
            <v>45377</v>
          </cell>
        </row>
        <row r="13950">
          <cell r="J13950" t="str">
            <v>QTA5939</v>
          </cell>
          <cell r="K13950">
            <v>45442</v>
          </cell>
        </row>
        <row r="13951">
          <cell r="J13951" t="str">
            <v>QTA5943</v>
          </cell>
          <cell r="K13951">
            <v>45377</v>
          </cell>
        </row>
        <row r="13952">
          <cell r="J13952" t="str">
            <v>QTC10457</v>
          </cell>
          <cell r="K13952">
            <v>45406</v>
          </cell>
        </row>
        <row r="13953">
          <cell r="J13953" t="str">
            <v>FE187555</v>
          </cell>
          <cell r="K13953">
            <v>44505</v>
          </cell>
        </row>
        <row r="13954">
          <cell r="J13954" t="str">
            <v>QTA5946</v>
          </cell>
          <cell r="K13954">
            <v>45407</v>
          </cell>
        </row>
        <row r="13955">
          <cell r="J13955" t="str">
            <v>QTA5945</v>
          </cell>
          <cell r="K13955">
            <v>45441</v>
          </cell>
        </row>
        <row r="13956">
          <cell r="J13956" t="str">
            <v>QTC10461</v>
          </cell>
          <cell r="K13956">
            <v>45377</v>
          </cell>
        </row>
        <row r="13957">
          <cell r="J13957" t="str">
            <v>FQT21140</v>
          </cell>
          <cell r="K13957">
            <v>45441</v>
          </cell>
        </row>
        <row r="13958">
          <cell r="J13958" t="str">
            <v>QTC10464</v>
          </cell>
          <cell r="K13958">
            <v>45377</v>
          </cell>
        </row>
        <row r="13959">
          <cell r="J13959" t="str">
            <v>FECS17700</v>
          </cell>
          <cell r="K13959">
            <v>45386</v>
          </cell>
        </row>
        <row r="13960">
          <cell r="J13960" t="str">
            <v>FECS8620</v>
          </cell>
          <cell r="K13960">
            <v>45380</v>
          </cell>
        </row>
        <row r="13961">
          <cell r="J13961" t="str">
            <v>COOE9237</v>
          </cell>
          <cell r="K13961">
            <v>45370</v>
          </cell>
        </row>
        <row r="13962">
          <cell r="J13962" t="str">
            <v>N2SJ121932</v>
          </cell>
          <cell r="K13962">
            <v>45391</v>
          </cell>
        </row>
        <row r="13963">
          <cell r="J13963" t="str">
            <v>QTA5956</v>
          </cell>
          <cell r="K13963">
            <v>45441</v>
          </cell>
        </row>
        <row r="13964">
          <cell r="J13964" t="str">
            <v>LBJ48263</v>
          </cell>
          <cell r="K13964">
            <v>45412</v>
          </cell>
        </row>
        <row r="13965">
          <cell r="J13965" t="str">
            <v>QTA5952</v>
          </cell>
          <cell r="K13965">
            <v>45441</v>
          </cell>
        </row>
        <row r="13966">
          <cell r="J13966" t="str">
            <v>LBO48738</v>
          </cell>
          <cell r="K13966">
            <v>45378</v>
          </cell>
        </row>
        <row r="13967">
          <cell r="J13967" t="str">
            <v>QTA5959</v>
          </cell>
          <cell r="K13967">
            <v>45377</v>
          </cell>
        </row>
        <row r="13968">
          <cell r="J13968" t="str">
            <v>QTA5958</v>
          </cell>
          <cell r="K13968">
            <v>45441</v>
          </cell>
        </row>
        <row r="13969">
          <cell r="J13969" t="str">
            <v>QTC10472</v>
          </cell>
          <cell r="K13969">
            <v>45442</v>
          </cell>
        </row>
        <row r="13970">
          <cell r="J13970" t="str">
            <v>EI4263902</v>
          </cell>
          <cell r="K13970">
            <v>45401</v>
          </cell>
        </row>
        <row r="13971">
          <cell r="J13971" t="str">
            <v>QTC10476</v>
          </cell>
          <cell r="K13971">
            <v>45441</v>
          </cell>
        </row>
        <row r="13972">
          <cell r="J13972" t="str">
            <v>FQT21150</v>
          </cell>
          <cell r="K13972">
            <v>45377</v>
          </cell>
        </row>
        <row r="13973">
          <cell r="J13973" t="str">
            <v>CPRL1532076</v>
          </cell>
          <cell r="K13973">
            <v>45406</v>
          </cell>
        </row>
        <row r="13974">
          <cell r="J13974" t="str">
            <v>LD246817</v>
          </cell>
          <cell r="K13974">
            <v>45412</v>
          </cell>
        </row>
        <row r="13975">
          <cell r="J13975" t="str">
            <v>LA299674</v>
          </cell>
          <cell r="K13975">
            <v>45412</v>
          </cell>
        </row>
        <row r="13976">
          <cell r="J13976" t="str">
            <v>LD246818</v>
          </cell>
          <cell r="K13976">
            <v>45412</v>
          </cell>
        </row>
        <row r="13977">
          <cell r="J13977" t="str">
            <v>LBL51261</v>
          </cell>
          <cell r="K13977">
            <v>45412</v>
          </cell>
        </row>
        <row r="13978">
          <cell r="J13978" t="str">
            <v>QTC10480</v>
          </cell>
          <cell r="K13978">
            <v>45398</v>
          </cell>
        </row>
        <row r="13979">
          <cell r="J13979" t="str">
            <v>FVE420567</v>
          </cell>
          <cell r="K13979">
            <v>45435</v>
          </cell>
        </row>
        <row r="13980">
          <cell r="J13980" t="str">
            <v>QTC10483</v>
          </cell>
          <cell r="K13980">
            <v>45441</v>
          </cell>
        </row>
        <row r="13981">
          <cell r="J13981" t="str">
            <v>QTC10481</v>
          </cell>
          <cell r="K13981">
            <v>45412</v>
          </cell>
        </row>
        <row r="13982">
          <cell r="J13982" t="str">
            <v>COOE9258</v>
          </cell>
          <cell r="K13982">
            <v>45370</v>
          </cell>
        </row>
        <row r="13983">
          <cell r="J13983" t="str">
            <v>COOE9274</v>
          </cell>
          <cell r="K13983">
            <v>45370</v>
          </cell>
        </row>
        <row r="13984">
          <cell r="J13984" t="str">
            <v>COOE9328</v>
          </cell>
          <cell r="K13984">
            <v>45370</v>
          </cell>
        </row>
        <row r="13985">
          <cell r="J13985" t="str">
            <v>FQT21159</v>
          </cell>
          <cell r="K13985">
            <v>45397</v>
          </cell>
        </row>
        <row r="13986">
          <cell r="J13986" t="str">
            <v>QTA5963</v>
          </cell>
          <cell r="K13986">
            <v>45441</v>
          </cell>
        </row>
        <row r="13987">
          <cell r="J13987" t="str">
            <v>QTC10484</v>
          </cell>
          <cell r="K13987">
            <v>45443</v>
          </cell>
        </row>
        <row r="13988">
          <cell r="J13988" t="str">
            <v>QTC10485</v>
          </cell>
          <cell r="K13988">
            <v>45412</v>
          </cell>
        </row>
        <row r="13989">
          <cell r="J13989" t="str">
            <v>QTC10487</v>
          </cell>
          <cell r="K13989">
            <v>45441</v>
          </cell>
        </row>
        <row r="13990">
          <cell r="J13990" t="str">
            <v>CCR234549</v>
          </cell>
          <cell r="K13990">
            <v>45371</v>
          </cell>
        </row>
        <row r="13991">
          <cell r="J13991" t="str">
            <v>CCR240254</v>
          </cell>
          <cell r="K13991">
            <v>45372</v>
          </cell>
        </row>
        <row r="13992">
          <cell r="J13992" t="str">
            <v>CCR250092</v>
          </cell>
          <cell r="K13992">
            <v>45371</v>
          </cell>
        </row>
        <row r="13993">
          <cell r="J13993" t="str">
            <v>CCR264450</v>
          </cell>
          <cell r="K13993">
            <v>45371</v>
          </cell>
        </row>
        <row r="13994">
          <cell r="J13994" t="str">
            <v>QTA5964</v>
          </cell>
          <cell r="K13994">
            <v>45443</v>
          </cell>
        </row>
        <row r="13995">
          <cell r="J13995" t="str">
            <v>FQT21161</v>
          </cell>
          <cell r="K13995">
            <v>45440</v>
          </cell>
        </row>
        <row r="13996">
          <cell r="J13996" t="str">
            <v>LBK48930</v>
          </cell>
          <cell r="K13996">
            <v>45412</v>
          </cell>
        </row>
        <row r="13997">
          <cell r="J13997" t="str">
            <v>QTC10489</v>
          </cell>
          <cell r="K13997">
            <v>45412</v>
          </cell>
        </row>
        <row r="13998">
          <cell r="J13998" t="str">
            <v>HOSF670214</v>
          </cell>
          <cell r="K13998">
            <v>45376</v>
          </cell>
        </row>
        <row r="13999">
          <cell r="J13999" t="str">
            <v>HOSF670385</v>
          </cell>
          <cell r="K13999">
            <v>45376</v>
          </cell>
        </row>
        <row r="14000">
          <cell r="J14000" t="str">
            <v>CCR266473</v>
          </cell>
          <cell r="K14000">
            <v>45371</v>
          </cell>
        </row>
        <row r="14001">
          <cell r="J14001" t="str">
            <v>CCR311632</v>
          </cell>
          <cell r="K14001">
            <v>45371</v>
          </cell>
        </row>
        <row r="14002">
          <cell r="J14002" t="str">
            <v>CCR312848</v>
          </cell>
          <cell r="K14002">
            <v>45370</v>
          </cell>
        </row>
        <row r="14003">
          <cell r="J14003" t="str">
            <v>CCR315086</v>
          </cell>
          <cell r="K14003">
            <v>45371</v>
          </cell>
        </row>
        <row r="14004">
          <cell r="J14004" t="str">
            <v>CCR315648</v>
          </cell>
          <cell r="K14004">
            <v>45371</v>
          </cell>
        </row>
        <row r="14005">
          <cell r="J14005" t="str">
            <v>QTA5967</v>
          </cell>
          <cell r="K14005">
            <v>45443</v>
          </cell>
        </row>
        <row r="14006">
          <cell r="J14006" t="str">
            <v>LBJ48286</v>
          </cell>
          <cell r="K14006">
            <v>45412</v>
          </cell>
        </row>
        <row r="14007">
          <cell r="J14007" t="str">
            <v>IUB66611</v>
          </cell>
          <cell r="K14007">
            <v>45412</v>
          </cell>
        </row>
        <row r="14008">
          <cell r="J14008" t="str">
            <v>LSD41781</v>
          </cell>
          <cell r="K14008">
            <v>45412</v>
          </cell>
        </row>
        <row r="14009">
          <cell r="J14009" t="str">
            <v>FVE284450</v>
          </cell>
          <cell r="K14009">
            <v>45404</v>
          </cell>
        </row>
        <row r="14010">
          <cell r="J14010" t="str">
            <v>LPB100662</v>
          </cell>
          <cell r="K14010">
            <v>45412</v>
          </cell>
        </row>
        <row r="14011">
          <cell r="J14011" t="str">
            <v>FEP26730</v>
          </cell>
          <cell r="K14011">
            <v>45385</v>
          </cell>
        </row>
        <row r="14012">
          <cell r="J14012" t="str">
            <v>FEP26731</v>
          </cell>
          <cell r="K14012">
            <v>45384</v>
          </cell>
        </row>
        <row r="14013">
          <cell r="J14013" t="str">
            <v>FQT21166</v>
          </cell>
          <cell r="K14013">
            <v>45397</v>
          </cell>
        </row>
        <row r="14014">
          <cell r="J14014" t="str">
            <v>QTA5971</v>
          </cell>
          <cell r="K14014">
            <v>45412</v>
          </cell>
        </row>
        <row r="14015">
          <cell r="J14015" t="str">
            <v>IUE65727</v>
          </cell>
          <cell r="K14015">
            <v>45412</v>
          </cell>
        </row>
        <row r="14016">
          <cell r="J14016" t="str">
            <v>CM144521</v>
          </cell>
          <cell r="K14016">
            <v>45397</v>
          </cell>
        </row>
        <row r="14017">
          <cell r="J14017" t="str">
            <v>FQT21167</v>
          </cell>
          <cell r="K14017">
            <v>45397</v>
          </cell>
        </row>
        <row r="14018">
          <cell r="J14018" t="str">
            <v>LPJ143045</v>
          </cell>
          <cell r="K14018">
            <v>45411</v>
          </cell>
        </row>
        <row r="14019">
          <cell r="J14019" t="str">
            <v>LPA100577</v>
          </cell>
          <cell r="K14019">
            <v>45379</v>
          </cell>
        </row>
        <row r="14020">
          <cell r="J14020" t="str">
            <v>QTD5181</v>
          </cell>
          <cell r="K14020">
            <v>45441</v>
          </cell>
        </row>
        <row r="14021">
          <cell r="J14021" t="str">
            <v>QTA5976</v>
          </cell>
          <cell r="K14021">
            <v>45442</v>
          </cell>
        </row>
        <row r="14022">
          <cell r="J14022" t="str">
            <v>QTD5186</v>
          </cell>
          <cell r="K14022">
            <v>45441</v>
          </cell>
        </row>
        <row r="14023">
          <cell r="J14023" t="str">
            <v>FQT21171</v>
          </cell>
          <cell r="K14023">
            <v>45440</v>
          </cell>
        </row>
        <row r="14024">
          <cell r="J14024" t="str">
            <v>HSJP3311266</v>
          </cell>
          <cell r="K14024">
            <v>45381</v>
          </cell>
        </row>
        <row r="14025">
          <cell r="J14025" t="str">
            <v>HSJP3311182</v>
          </cell>
          <cell r="K14025">
            <v>45381</v>
          </cell>
        </row>
        <row r="14026">
          <cell r="J14026" t="str">
            <v>HSJP3311074</v>
          </cell>
          <cell r="K14026">
            <v>45377</v>
          </cell>
        </row>
        <row r="14027">
          <cell r="J14027" t="str">
            <v>HSJP3310684</v>
          </cell>
          <cell r="K14027">
            <v>45381</v>
          </cell>
        </row>
        <row r="14028">
          <cell r="J14028" t="str">
            <v>HSJP3310534</v>
          </cell>
          <cell r="K14028">
            <v>45377</v>
          </cell>
        </row>
        <row r="14029">
          <cell r="J14029" t="str">
            <v>HSJP3309612</v>
          </cell>
          <cell r="K14029">
            <v>45381</v>
          </cell>
        </row>
        <row r="14030">
          <cell r="J14030" t="str">
            <v>HTC17702</v>
          </cell>
          <cell r="K14030">
            <v>45370</v>
          </cell>
        </row>
        <row r="14031">
          <cell r="J14031" t="str">
            <v>CPRL1533497</v>
          </cell>
          <cell r="K14031">
            <v>45385</v>
          </cell>
        </row>
        <row r="14032">
          <cell r="J14032" t="str">
            <v>FQT21176</v>
          </cell>
          <cell r="K14032">
            <v>45440</v>
          </cell>
        </row>
        <row r="14033">
          <cell r="J14033" t="str">
            <v>QTD5191</v>
          </cell>
          <cell r="K14033">
            <v>45441</v>
          </cell>
        </row>
        <row r="14034">
          <cell r="J14034" t="str">
            <v>IUC63267</v>
          </cell>
          <cell r="K14034">
            <v>45378</v>
          </cell>
        </row>
        <row r="14035">
          <cell r="J14035">
            <v>8958394</v>
          </cell>
          <cell r="K14035">
            <v>45385</v>
          </cell>
        </row>
        <row r="14036">
          <cell r="J14036" t="str">
            <v>SN86642</v>
          </cell>
          <cell r="K14036">
            <v>45376</v>
          </cell>
        </row>
        <row r="14037">
          <cell r="J14037" t="str">
            <v>CCR268226</v>
          </cell>
          <cell r="K14037">
            <v>45371</v>
          </cell>
        </row>
        <row r="14038">
          <cell r="J14038" t="str">
            <v>R213728</v>
          </cell>
          <cell r="K14038">
            <v>45376</v>
          </cell>
        </row>
        <row r="14039">
          <cell r="J14039" t="str">
            <v>R213729</v>
          </cell>
          <cell r="K14039">
            <v>45376</v>
          </cell>
        </row>
        <row r="14040">
          <cell r="J14040" t="str">
            <v>R213730</v>
          </cell>
          <cell r="K14040">
            <v>45376</v>
          </cell>
        </row>
        <row r="14041">
          <cell r="J14041" t="str">
            <v>EC2560</v>
          </cell>
          <cell r="K14041">
            <v>45369</v>
          </cell>
        </row>
        <row r="14042">
          <cell r="J14042" t="str">
            <v>CNA53468</v>
          </cell>
          <cell r="K14042">
            <v>45397</v>
          </cell>
        </row>
        <row r="14043">
          <cell r="J14043" t="str">
            <v>FQT21179</v>
          </cell>
          <cell r="K14043">
            <v>45397</v>
          </cell>
        </row>
        <row r="14044">
          <cell r="J14044" t="str">
            <v>QTA5985</v>
          </cell>
          <cell r="K14044">
            <v>45412</v>
          </cell>
        </row>
        <row r="14045">
          <cell r="J14045" t="str">
            <v>QTC10500</v>
          </cell>
          <cell r="K14045">
            <v>45412</v>
          </cell>
        </row>
        <row r="14046">
          <cell r="J14046" t="str">
            <v>QTC10497</v>
          </cell>
          <cell r="K14046">
            <v>45412</v>
          </cell>
        </row>
        <row r="14047">
          <cell r="J14047" t="str">
            <v>QTC10498</v>
          </cell>
          <cell r="K14047">
            <v>45412</v>
          </cell>
        </row>
        <row r="14048">
          <cell r="J14048" t="str">
            <v>FECS17832</v>
          </cell>
          <cell r="K14048">
            <v>45441</v>
          </cell>
        </row>
        <row r="14049">
          <cell r="J14049" t="str">
            <v>FVCF343602</v>
          </cell>
          <cell r="K14049">
            <v>45370</v>
          </cell>
        </row>
        <row r="14050">
          <cell r="J14050" t="str">
            <v>FQT21182</v>
          </cell>
          <cell r="K14050">
            <v>45440</v>
          </cell>
        </row>
        <row r="14051">
          <cell r="J14051" t="str">
            <v>QTA5991</v>
          </cell>
          <cell r="K14051">
            <v>45412</v>
          </cell>
        </row>
        <row r="14052">
          <cell r="J14052" t="str">
            <v>QTC10503</v>
          </cell>
          <cell r="K14052">
            <v>45412</v>
          </cell>
        </row>
        <row r="14053">
          <cell r="J14053" t="str">
            <v>QTA5989</v>
          </cell>
          <cell r="K14053">
            <v>45412</v>
          </cell>
        </row>
        <row r="14054">
          <cell r="J14054" t="str">
            <v>HSJP3311999</v>
          </cell>
          <cell r="K14054">
            <v>45377</v>
          </cell>
        </row>
        <row r="14055">
          <cell r="J14055" t="str">
            <v>QTA5996</v>
          </cell>
          <cell r="K14055">
            <v>45398</v>
          </cell>
        </row>
        <row r="14056">
          <cell r="J14056" t="str">
            <v>EM244877</v>
          </cell>
          <cell r="K14056">
            <v>45382</v>
          </cell>
        </row>
        <row r="14057">
          <cell r="J14057" t="str">
            <v>QTC10506</v>
          </cell>
          <cell r="K14057">
            <v>45443</v>
          </cell>
        </row>
        <row r="14058">
          <cell r="J14058" t="str">
            <v>LD246856</v>
          </cell>
          <cell r="K14058">
            <v>45378</v>
          </cell>
        </row>
        <row r="14059">
          <cell r="J14059" t="str">
            <v>FVCF335743</v>
          </cell>
          <cell r="K14059">
            <v>45370</v>
          </cell>
        </row>
        <row r="14060">
          <cell r="J14060" t="str">
            <v>QTA6000</v>
          </cell>
          <cell r="K14060">
            <v>45442</v>
          </cell>
        </row>
        <row r="14061">
          <cell r="J14061" t="str">
            <v>IUG50815</v>
          </cell>
          <cell r="K14061">
            <v>45412</v>
          </cell>
        </row>
        <row r="14062">
          <cell r="J14062" t="str">
            <v>QTA5997</v>
          </cell>
          <cell r="K14062">
            <v>45412</v>
          </cell>
        </row>
        <row r="14063">
          <cell r="J14063" t="str">
            <v>QTC10509</v>
          </cell>
          <cell r="K14063">
            <v>45412</v>
          </cell>
        </row>
        <row r="14064">
          <cell r="J14064" t="str">
            <v>QTA5998</v>
          </cell>
          <cell r="K14064">
            <v>45443</v>
          </cell>
        </row>
        <row r="14065">
          <cell r="J14065" t="str">
            <v>QTC10516</v>
          </cell>
          <cell r="K14065">
            <v>45412</v>
          </cell>
        </row>
        <row r="14066">
          <cell r="J14066" t="str">
            <v>IUG50819</v>
          </cell>
          <cell r="K14066">
            <v>45412</v>
          </cell>
        </row>
        <row r="14067">
          <cell r="J14067" t="str">
            <v>QTD5201</v>
          </cell>
          <cell r="K14067">
            <v>45441</v>
          </cell>
        </row>
        <row r="14068">
          <cell r="J14068" t="str">
            <v>QTC10517</v>
          </cell>
          <cell r="K14068">
            <v>45398</v>
          </cell>
        </row>
        <row r="14069">
          <cell r="J14069" t="str">
            <v>R213731</v>
          </cell>
          <cell r="K14069">
            <v>45376</v>
          </cell>
        </row>
        <row r="14070">
          <cell r="J14070" t="str">
            <v>IUG50827</v>
          </cell>
          <cell r="K14070">
            <v>45399</v>
          </cell>
        </row>
        <row r="14071">
          <cell r="J14071" t="str">
            <v>IUG50828</v>
          </cell>
          <cell r="K14071">
            <v>45412</v>
          </cell>
        </row>
        <row r="14072">
          <cell r="J14072" t="str">
            <v>IUG50826</v>
          </cell>
          <cell r="K14072">
            <v>45399</v>
          </cell>
        </row>
        <row r="14073">
          <cell r="J14073" t="str">
            <v>FVCF364273</v>
          </cell>
          <cell r="K14073">
            <v>45370</v>
          </cell>
        </row>
        <row r="14074">
          <cell r="J14074" t="str">
            <v>IUE65759</v>
          </cell>
          <cell r="K14074">
            <v>45412</v>
          </cell>
        </row>
        <row r="14075">
          <cell r="J14075" t="str">
            <v>IRC121447</v>
          </cell>
          <cell r="K14075">
            <v>45412</v>
          </cell>
        </row>
        <row r="14076">
          <cell r="J14076" t="str">
            <v>FVCF404496</v>
          </cell>
          <cell r="K14076">
            <v>45370</v>
          </cell>
        </row>
        <row r="14077">
          <cell r="J14077" t="str">
            <v>FVCF410215</v>
          </cell>
          <cell r="K14077">
            <v>45370</v>
          </cell>
        </row>
        <row r="14078">
          <cell r="J14078" t="str">
            <v>FQT21188</v>
          </cell>
          <cell r="K14078">
            <v>45399</v>
          </cell>
        </row>
        <row r="14079">
          <cell r="J14079" t="str">
            <v>LBL51293</v>
          </cell>
          <cell r="K14079">
            <v>45412</v>
          </cell>
        </row>
        <row r="14080">
          <cell r="J14080" t="str">
            <v>LPA100585</v>
          </cell>
          <cell r="K14080">
            <v>45412</v>
          </cell>
        </row>
        <row r="14081">
          <cell r="J14081" t="str">
            <v>IUG50830</v>
          </cell>
          <cell r="K14081">
            <v>45404</v>
          </cell>
        </row>
        <row r="14082">
          <cell r="J14082" t="str">
            <v>IUF52996</v>
          </cell>
          <cell r="K14082">
            <v>45412</v>
          </cell>
        </row>
        <row r="14083">
          <cell r="J14083" t="str">
            <v>QTC10519</v>
          </cell>
          <cell r="K14083">
            <v>45398</v>
          </cell>
        </row>
        <row r="14084">
          <cell r="J14084" t="str">
            <v>LSB39171</v>
          </cell>
          <cell r="K14084">
            <v>45412</v>
          </cell>
        </row>
        <row r="14085">
          <cell r="J14085" t="str">
            <v>QTC10520</v>
          </cell>
          <cell r="K14085">
            <v>45441</v>
          </cell>
        </row>
        <row r="14086">
          <cell r="J14086" t="str">
            <v>EL602547</v>
          </cell>
          <cell r="K14086">
            <v>45383</v>
          </cell>
        </row>
        <row r="14087">
          <cell r="J14087" t="str">
            <v>EL610152</v>
          </cell>
          <cell r="K14087">
            <v>45383</v>
          </cell>
        </row>
        <row r="14088">
          <cell r="J14088" t="str">
            <v>LSE42231</v>
          </cell>
          <cell r="K14088">
            <v>45412</v>
          </cell>
        </row>
        <row r="14089">
          <cell r="J14089" t="str">
            <v>IRD11563</v>
          </cell>
          <cell r="K14089">
            <v>45399</v>
          </cell>
        </row>
        <row r="14090">
          <cell r="J14090" t="str">
            <v>QTB3823</v>
          </cell>
          <cell r="K14090">
            <v>45408</v>
          </cell>
        </row>
        <row r="14091">
          <cell r="J14091" t="str">
            <v>FQT21192</v>
          </cell>
          <cell r="K14091">
            <v>45440</v>
          </cell>
        </row>
        <row r="14092">
          <cell r="J14092" t="str">
            <v>QTA6006</v>
          </cell>
          <cell r="K14092">
            <v>45398</v>
          </cell>
        </row>
        <row r="14093">
          <cell r="J14093" t="str">
            <v>FE916858</v>
          </cell>
          <cell r="K14093">
            <v>45411</v>
          </cell>
        </row>
        <row r="14094">
          <cell r="J14094" t="str">
            <v>FER3062</v>
          </cell>
          <cell r="K14094">
            <v>44862</v>
          </cell>
        </row>
        <row r="14095">
          <cell r="J14095" t="str">
            <v>LBO37241</v>
          </cell>
          <cell r="K14095">
            <v>45408</v>
          </cell>
        </row>
        <row r="14096">
          <cell r="J14096" t="str">
            <v>QTB3824</v>
          </cell>
          <cell r="K14096">
            <v>45442</v>
          </cell>
        </row>
        <row r="14097">
          <cell r="J14097" t="str">
            <v>FQT21194</v>
          </cell>
          <cell r="K14097">
            <v>45397</v>
          </cell>
        </row>
        <row r="14098">
          <cell r="J14098" t="str">
            <v>QTA6009</v>
          </cell>
          <cell r="K14098">
            <v>45441</v>
          </cell>
        </row>
        <row r="14099">
          <cell r="J14099" t="str">
            <v>FQT21193</v>
          </cell>
          <cell r="K14099">
            <v>45441</v>
          </cell>
        </row>
        <row r="14100">
          <cell r="J14100" t="str">
            <v>QTA6011</v>
          </cell>
          <cell r="K14100">
            <v>45443</v>
          </cell>
        </row>
        <row r="14101">
          <cell r="J14101" t="str">
            <v>FEE69085</v>
          </cell>
          <cell r="K14101">
            <v>45415</v>
          </cell>
        </row>
        <row r="14102">
          <cell r="J14102" t="str">
            <v>FEE69091</v>
          </cell>
          <cell r="K14102">
            <v>45415</v>
          </cell>
        </row>
        <row r="14103">
          <cell r="J14103" t="str">
            <v>FEE69092</v>
          </cell>
          <cell r="K14103">
            <v>45415</v>
          </cell>
        </row>
        <row r="14104">
          <cell r="J14104" t="str">
            <v>F213137356</v>
          </cell>
          <cell r="K14104">
            <v>45376</v>
          </cell>
        </row>
        <row r="14105">
          <cell r="J14105" t="str">
            <v>IUE65773</v>
          </cell>
          <cell r="K14105">
            <v>45412</v>
          </cell>
        </row>
        <row r="14106">
          <cell r="J14106" t="str">
            <v>QTA6013</v>
          </cell>
          <cell r="K14106">
            <v>45398</v>
          </cell>
        </row>
        <row r="14107">
          <cell r="J14107" t="str">
            <v>QTC10524</v>
          </cell>
          <cell r="K14107">
            <v>45443</v>
          </cell>
        </row>
        <row r="14108">
          <cell r="J14108" t="str">
            <v>LPH99445</v>
          </cell>
          <cell r="K14108">
            <v>45412</v>
          </cell>
        </row>
        <row r="14109">
          <cell r="J14109" t="str">
            <v>QTA6012</v>
          </cell>
          <cell r="K14109">
            <v>45412</v>
          </cell>
        </row>
        <row r="14110">
          <cell r="J14110" t="str">
            <v>QTC10523</v>
          </cell>
          <cell r="K14110">
            <v>45441</v>
          </cell>
        </row>
        <row r="14111">
          <cell r="J14111" t="str">
            <v>FQT21196</v>
          </cell>
          <cell r="K14111">
            <v>45440</v>
          </cell>
        </row>
        <row r="14112">
          <cell r="J14112" t="str">
            <v>QTB3825</v>
          </cell>
          <cell r="K14112">
            <v>45443</v>
          </cell>
        </row>
        <row r="14113">
          <cell r="J14113" t="str">
            <v>LSG42783</v>
          </cell>
          <cell r="K14113">
            <v>45412</v>
          </cell>
        </row>
        <row r="14114">
          <cell r="J14114" t="str">
            <v>FECS16937</v>
          </cell>
          <cell r="K14114">
            <v>45441</v>
          </cell>
        </row>
        <row r="14115">
          <cell r="J14115" t="str">
            <v>QTD3849</v>
          </cell>
          <cell r="K14115">
            <v>45384</v>
          </cell>
        </row>
        <row r="14116">
          <cell r="J14116" t="str">
            <v>QTA6014</v>
          </cell>
          <cell r="K14116">
            <v>45398</v>
          </cell>
        </row>
        <row r="14117">
          <cell r="J14117" t="str">
            <v>LBJ48307</v>
          </cell>
          <cell r="K14117">
            <v>45412</v>
          </cell>
        </row>
        <row r="14118">
          <cell r="J14118" t="str">
            <v>QTC10525</v>
          </cell>
          <cell r="K14118">
            <v>45412</v>
          </cell>
        </row>
        <row r="14119">
          <cell r="J14119" t="str">
            <v>QTB3827</v>
          </cell>
          <cell r="K14119">
            <v>45412</v>
          </cell>
        </row>
        <row r="14120">
          <cell r="J14120" t="str">
            <v>IUG50832</v>
          </cell>
          <cell r="K14120">
            <v>45412</v>
          </cell>
        </row>
        <row r="14121">
          <cell r="J14121" t="str">
            <v>QTC10526</v>
          </cell>
          <cell r="K14121">
            <v>45441</v>
          </cell>
        </row>
        <row r="14122">
          <cell r="J14122" t="str">
            <v>QTA6015</v>
          </cell>
          <cell r="K14122">
            <v>45443</v>
          </cell>
        </row>
        <row r="14123">
          <cell r="J14123" t="str">
            <v>FQT21197</v>
          </cell>
          <cell r="K14123">
            <v>45440</v>
          </cell>
        </row>
        <row r="14124">
          <cell r="J14124" t="str">
            <v>LPH99446</v>
          </cell>
          <cell r="K14124">
            <v>45412</v>
          </cell>
        </row>
        <row r="14125">
          <cell r="J14125" t="str">
            <v>QTC10527</v>
          </cell>
          <cell r="K14125">
            <v>45412</v>
          </cell>
        </row>
        <row r="14126">
          <cell r="J14126" t="str">
            <v>HSM1356654</v>
          </cell>
          <cell r="K14126">
            <v>45406</v>
          </cell>
        </row>
        <row r="14127">
          <cell r="J14127" t="str">
            <v>FE849062</v>
          </cell>
          <cell r="K14127">
            <v>45504</v>
          </cell>
        </row>
        <row r="14128">
          <cell r="J14128" t="str">
            <v>FE661020</v>
          </cell>
          <cell r="K14128">
            <v>45179</v>
          </cell>
        </row>
        <row r="14129">
          <cell r="J14129" t="str">
            <v>FE21609</v>
          </cell>
          <cell r="K14129">
            <v>45048</v>
          </cell>
        </row>
        <row r="14130">
          <cell r="J14130" t="str">
            <v>FE9549</v>
          </cell>
          <cell r="K14130">
            <v>44253</v>
          </cell>
        </row>
        <row r="14131">
          <cell r="J14131" t="str">
            <v>QTA6018</v>
          </cell>
          <cell r="K14131">
            <v>45443</v>
          </cell>
        </row>
        <row r="14132">
          <cell r="J14132" t="str">
            <v>QTA6019</v>
          </cell>
          <cell r="K14132">
            <v>45398</v>
          </cell>
        </row>
        <row r="14133">
          <cell r="J14133" t="str">
            <v>QTA6017</v>
          </cell>
          <cell r="K14133">
            <v>45442</v>
          </cell>
        </row>
        <row r="14134">
          <cell r="J14134" t="str">
            <v>FQT21199</v>
          </cell>
          <cell r="K14134">
            <v>45399</v>
          </cell>
        </row>
        <row r="14135">
          <cell r="J14135" t="str">
            <v>QTC10529</v>
          </cell>
          <cell r="K14135">
            <v>45442</v>
          </cell>
        </row>
        <row r="14136">
          <cell r="J14136" t="str">
            <v>QTB3828</v>
          </cell>
          <cell r="K14136">
            <v>45443</v>
          </cell>
        </row>
        <row r="14137">
          <cell r="J14137" t="str">
            <v>QTC10528</v>
          </cell>
          <cell r="K14137">
            <v>45441</v>
          </cell>
        </row>
        <row r="14138">
          <cell r="J14138" t="str">
            <v>QTA6020</v>
          </cell>
          <cell r="K14138">
            <v>45398</v>
          </cell>
        </row>
        <row r="14139">
          <cell r="J14139" t="str">
            <v>LN105864</v>
          </cell>
          <cell r="K14139">
            <v>45412</v>
          </cell>
        </row>
        <row r="14140">
          <cell r="J14140" t="str">
            <v>FQT21200</v>
          </cell>
          <cell r="K14140">
            <v>45440</v>
          </cell>
        </row>
        <row r="14141">
          <cell r="J14141" t="str">
            <v>QTA6021</v>
          </cell>
          <cell r="K14141">
            <v>45443</v>
          </cell>
        </row>
        <row r="14142">
          <cell r="J14142" t="str">
            <v>FQT21198</v>
          </cell>
          <cell r="K14142">
            <v>45440</v>
          </cell>
        </row>
        <row r="14143">
          <cell r="J14143" t="str">
            <v>QTC10531</v>
          </cell>
          <cell r="K14143">
            <v>45443</v>
          </cell>
        </row>
        <row r="14144">
          <cell r="J14144" t="str">
            <v>QTA6022</v>
          </cell>
          <cell r="K14144">
            <v>45441</v>
          </cell>
        </row>
        <row r="14145">
          <cell r="J14145" t="str">
            <v>QTC10530</v>
          </cell>
          <cell r="K14145">
            <v>45441</v>
          </cell>
        </row>
        <row r="14146">
          <cell r="J14146" t="str">
            <v>FQT21201</v>
          </cell>
          <cell r="K14146">
            <v>45399</v>
          </cell>
        </row>
        <row r="14147">
          <cell r="J14147" t="str">
            <v>QTC10532</v>
          </cell>
          <cell r="K14147">
            <v>45443</v>
          </cell>
        </row>
        <row r="14148">
          <cell r="J14148" t="str">
            <v>QTB3829</v>
          </cell>
          <cell r="K14148">
            <v>45443</v>
          </cell>
        </row>
        <row r="14149">
          <cell r="J14149" t="str">
            <v>QTC10533</v>
          </cell>
          <cell r="K14149">
            <v>45443</v>
          </cell>
        </row>
        <row r="14150">
          <cell r="J14150" t="str">
            <v>QTC10534</v>
          </cell>
          <cell r="K14150">
            <v>45441</v>
          </cell>
        </row>
        <row r="14151">
          <cell r="J14151" t="str">
            <v>LSG42789</v>
          </cell>
          <cell r="K14151">
            <v>45412</v>
          </cell>
        </row>
        <row r="14152">
          <cell r="J14152" t="str">
            <v>FQT21203</v>
          </cell>
          <cell r="K14152">
            <v>45440</v>
          </cell>
        </row>
        <row r="14153">
          <cell r="J14153" t="str">
            <v>IUG50834</v>
          </cell>
          <cell r="K14153">
            <v>45412</v>
          </cell>
        </row>
        <row r="14154">
          <cell r="J14154" t="str">
            <v>IUF53009</v>
          </cell>
          <cell r="K14154">
            <v>45412</v>
          </cell>
        </row>
        <row r="14155">
          <cell r="J14155" t="str">
            <v>FQT21205</v>
          </cell>
          <cell r="K14155">
            <v>45441</v>
          </cell>
        </row>
        <row r="14156">
          <cell r="J14156" t="str">
            <v>QTB3832</v>
          </cell>
          <cell r="K14156">
            <v>45412</v>
          </cell>
        </row>
        <row r="14157">
          <cell r="J14157" t="str">
            <v>QTB3831</v>
          </cell>
          <cell r="K14157">
            <v>45412</v>
          </cell>
        </row>
        <row r="14158">
          <cell r="J14158" t="str">
            <v>FQT21204</v>
          </cell>
          <cell r="K14158">
            <v>45399</v>
          </cell>
        </row>
        <row r="14159">
          <cell r="J14159" t="str">
            <v>FQT21206</v>
          </cell>
          <cell r="K14159">
            <v>45397</v>
          </cell>
        </row>
        <row r="14160">
          <cell r="J14160" t="str">
            <v>QTC10535</v>
          </cell>
          <cell r="K14160">
            <v>45441</v>
          </cell>
        </row>
        <row r="14161">
          <cell r="J14161" t="str">
            <v>QTA6023</v>
          </cell>
          <cell r="K14161">
            <v>45398</v>
          </cell>
        </row>
        <row r="14162">
          <cell r="J14162" t="str">
            <v>QTD5180</v>
          </cell>
          <cell r="K14162">
            <v>45441</v>
          </cell>
        </row>
        <row r="14163">
          <cell r="J14163" t="str">
            <v>QTC10539</v>
          </cell>
          <cell r="K14163">
            <v>45412</v>
          </cell>
        </row>
        <row r="14164">
          <cell r="J14164" t="str">
            <v>LSD41792</v>
          </cell>
          <cell r="K14164">
            <v>45412</v>
          </cell>
        </row>
        <row r="14165">
          <cell r="J14165" t="str">
            <v>QTA6024</v>
          </cell>
          <cell r="K14165">
            <v>45441</v>
          </cell>
        </row>
        <row r="14166">
          <cell r="J14166" t="str">
            <v>IUB66678</v>
          </cell>
          <cell r="K14166">
            <v>45412</v>
          </cell>
        </row>
        <row r="14167">
          <cell r="J14167" t="str">
            <v>QTC10538</v>
          </cell>
          <cell r="K14167">
            <v>45398</v>
          </cell>
        </row>
        <row r="14168">
          <cell r="J14168" t="str">
            <v>LSD41794</v>
          </cell>
          <cell r="K14168">
            <v>45412</v>
          </cell>
        </row>
        <row r="14169">
          <cell r="J14169" t="str">
            <v>LPO42806</v>
          </cell>
          <cell r="K14169">
            <v>45412</v>
          </cell>
        </row>
        <row r="14170">
          <cell r="J14170" t="str">
            <v>QTC10536</v>
          </cell>
          <cell r="K14170">
            <v>45443</v>
          </cell>
        </row>
        <row r="14171">
          <cell r="J14171" t="str">
            <v>LBK48971</v>
          </cell>
          <cell r="K14171">
            <v>45412</v>
          </cell>
        </row>
        <row r="14172">
          <cell r="J14172" t="str">
            <v>QTC10540</v>
          </cell>
          <cell r="K14172">
            <v>45441</v>
          </cell>
        </row>
        <row r="14173">
          <cell r="J14173" t="str">
            <v>QTB3833</v>
          </cell>
          <cell r="K14173">
            <v>45398</v>
          </cell>
        </row>
        <row r="14174">
          <cell r="J14174" t="str">
            <v>LSD41797</v>
          </cell>
          <cell r="K14174">
            <v>45412</v>
          </cell>
        </row>
        <row r="14175">
          <cell r="J14175" t="str">
            <v>QTC10537</v>
          </cell>
          <cell r="K14175">
            <v>45441</v>
          </cell>
        </row>
        <row r="14176">
          <cell r="J14176" t="str">
            <v>QTB3834</v>
          </cell>
          <cell r="K14176">
            <v>45412</v>
          </cell>
        </row>
        <row r="14177">
          <cell r="J14177" t="str">
            <v>LSD41798</v>
          </cell>
          <cell r="K14177">
            <v>45412</v>
          </cell>
        </row>
        <row r="14178">
          <cell r="J14178" t="str">
            <v>QTA6026</v>
          </cell>
          <cell r="K14178">
            <v>45441</v>
          </cell>
        </row>
        <row r="14179">
          <cell r="J14179" t="str">
            <v>FQT21208</v>
          </cell>
          <cell r="K14179">
            <v>45440</v>
          </cell>
        </row>
        <row r="14180">
          <cell r="J14180" t="str">
            <v>QTB3836</v>
          </cell>
          <cell r="K14180">
            <v>45412</v>
          </cell>
        </row>
        <row r="14181">
          <cell r="J14181" t="str">
            <v>QTB3835</v>
          </cell>
          <cell r="K14181">
            <v>45443</v>
          </cell>
        </row>
        <row r="14182">
          <cell r="J14182" t="str">
            <v>FQT21207</v>
          </cell>
          <cell r="K14182">
            <v>45399</v>
          </cell>
        </row>
        <row r="14183">
          <cell r="J14183" t="str">
            <v>FEE69121</v>
          </cell>
          <cell r="K14183">
            <v>45416</v>
          </cell>
        </row>
        <row r="14184">
          <cell r="J14184" t="str">
            <v>EI4529218</v>
          </cell>
          <cell r="K14184">
            <v>45401</v>
          </cell>
        </row>
        <row r="14185">
          <cell r="J14185" t="str">
            <v>QTB3837</v>
          </cell>
          <cell r="K14185">
            <v>45442</v>
          </cell>
        </row>
        <row r="14186">
          <cell r="J14186" t="str">
            <v>LSD41803</v>
          </cell>
          <cell r="K14186">
            <v>45412</v>
          </cell>
        </row>
        <row r="14187">
          <cell r="J14187" t="str">
            <v>LSD41802</v>
          </cell>
          <cell r="K14187">
            <v>45412</v>
          </cell>
        </row>
        <row r="14188">
          <cell r="J14188" t="str">
            <v>UJ68306</v>
          </cell>
          <cell r="K14188">
            <v>45391</v>
          </cell>
        </row>
        <row r="14189">
          <cell r="J14189" t="str">
            <v>FQT21210</v>
          </cell>
          <cell r="K14189">
            <v>45440</v>
          </cell>
        </row>
        <row r="14190">
          <cell r="J14190" t="str">
            <v>QTB3839</v>
          </cell>
          <cell r="K14190">
            <v>45443</v>
          </cell>
        </row>
        <row r="14191">
          <cell r="J14191" t="str">
            <v>LSD41804</v>
          </cell>
          <cell r="K14191">
            <v>45412</v>
          </cell>
        </row>
        <row r="14192">
          <cell r="J14192" t="str">
            <v>CM144574</v>
          </cell>
          <cell r="K14192">
            <v>45397</v>
          </cell>
        </row>
        <row r="14193">
          <cell r="J14193" t="str">
            <v>LPO42808</v>
          </cell>
          <cell r="K14193">
            <v>45412</v>
          </cell>
        </row>
        <row r="14194">
          <cell r="J14194" t="str">
            <v>HSJP3312756</v>
          </cell>
          <cell r="K14194">
            <v>45381</v>
          </cell>
        </row>
        <row r="14195">
          <cell r="J14195" t="str">
            <v>HSJP3312699</v>
          </cell>
          <cell r="K14195">
            <v>45381</v>
          </cell>
        </row>
        <row r="14196">
          <cell r="J14196" t="str">
            <v>HSJP3312363</v>
          </cell>
          <cell r="K14196">
            <v>45381</v>
          </cell>
        </row>
        <row r="14197">
          <cell r="J14197">
            <v>2016779</v>
          </cell>
          <cell r="K14197">
            <v>45371</v>
          </cell>
        </row>
        <row r="14198">
          <cell r="J14198" t="str">
            <v>HSJP3311659</v>
          </cell>
          <cell r="K14198">
            <v>45381</v>
          </cell>
        </row>
        <row r="14199">
          <cell r="J14199" t="str">
            <v>HSJP3311640</v>
          </cell>
          <cell r="K14199">
            <v>45381</v>
          </cell>
        </row>
        <row r="14200">
          <cell r="J14200" t="str">
            <v>HSJP3311295</v>
          </cell>
          <cell r="K14200">
            <v>45374</v>
          </cell>
        </row>
        <row r="14201">
          <cell r="J14201" t="str">
            <v>HSJP3311004</v>
          </cell>
          <cell r="K14201">
            <v>45377</v>
          </cell>
        </row>
        <row r="14202">
          <cell r="J14202" t="str">
            <v>LSD41806</v>
          </cell>
          <cell r="K14202">
            <v>45412</v>
          </cell>
        </row>
        <row r="14203">
          <cell r="J14203" t="str">
            <v>FQT21211</v>
          </cell>
          <cell r="K14203">
            <v>45440</v>
          </cell>
        </row>
        <row r="14204">
          <cell r="J14204" t="str">
            <v>QTC10545</v>
          </cell>
          <cell r="K14204">
            <v>45412</v>
          </cell>
        </row>
        <row r="14205">
          <cell r="J14205" t="str">
            <v>FQT21212</v>
          </cell>
          <cell r="K14205">
            <v>45399</v>
          </cell>
        </row>
        <row r="14206">
          <cell r="J14206" t="str">
            <v>QTC10546</v>
          </cell>
          <cell r="K14206">
            <v>45442</v>
          </cell>
        </row>
        <row r="14207">
          <cell r="J14207" t="str">
            <v>QTC10544</v>
          </cell>
          <cell r="K14207">
            <v>45442</v>
          </cell>
        </row>
        <row r="14208">
          <cell r="J14208" t="str">
            <v>QTA6028</v>
          </cell>
          <cell r="K14208">
            <v>45441</v>
          </cell>
        </row>
        <row r="14209">
          <cell r="J14209" t="str">
            <v>QTA6027</v>
          </cell>
          <cell r="K14209">
            <v>45412</v>
          </cell>
        </row>
        <row r="14210">
          <cell r="J14210" t="str">
            <v>LSD41805</v>
          </cell>
          <cell r="K14210">
            <v>45412</v>
          </cell>
        </row>
        <row r="14211">
          <cell r="J14211" t="str">
            <v>QTB3840</v>
          </cell>
          <cell r="K14211">
            <v>45443</v>
          </cell>
        </row>
        <row r="14212">
          <cell r="J14212" t="str">
            <v>QTA6029</v>
          </cell>
          <cell r="K14212">
            <v>45441</v>
          </cell>
        </row>
        <row r="14213">
          <cell r="J14213" t="str">
            <v>QTB3843</v>
          </cell>
          <cell r="K14213">
            <v>45412</v>
          </cell>
        </row>
        <row r="14214">
          <cell r="J14214" t="str">
            <v>LBF49617</v>
          </cell>
          <cell r="K14214">
            <v>45412</v>
          </cell>
        </row>
        <row r="14215">
          <cell r="J14215" t="str">
            <v>FQT21217</v>
          </cell>
          <cell r="K14215">
            <v>45440</v>
          </cell>
        </row>
        <row r="14216">
          <cell r="J14216" t="str">
            <v>QTB3842</v>
          </cell>
          <cell r="K14216">
            <v>45412</v>
          </cell>
        </row>
        <row r="14217">
          <cell r="J14217" t="str">
            <v>QTA6030</v>
          </cell>
          <cell r="K14217">
            <v>45412</v>
          </cell>
        </row>
        <row r="14218">
          <cell r="J14218" t="str">
            <v>FQT21218</v>
          </cell>
          <cell r="K14218">
            <v>45440</v>
          </cell>
        </row>
        <row r="14219">
          <cell r="J14219" t="str">
            <v>LSD41809</v>
          </cell>
          <cell r="K14219">
            <v>45412</v>
          </cell>
        </row>
        <row r="14220">
          <cell r="J14220" t="str">
            <v>LSD41812</v>
          </cell>
          <cell r="K14220">
            <v>45412</v>
          </cell>
        </row>
        <row r="14221">
          <cell r="J14221" t="str">
            <v>QTC10547</v>
          </cell>
          <cell r="K14221">
            <v>45412</v>
          </cell>
        </row>
        <row r="14222">
          <cell r="J14222" t="str">
            <v>FQT21216</v>
          </cell>
          <cell r="K14222">
            <v>45399</v>
          </cell>
        </row>
        <row r="14223">
          <cell r="J14223" t="str">
            <v>LSD41811</v>
          </cell>
          <cell r="K14223">
            <v>45412</v>
          </cell>
        </row>
        <row r="14224">
          <cell r="J14224" t="str">
            <v>QTC10548</v>
          </cell>
          <cell r="K14224">
            <v>45443</v>
          </cell>
        </row>
        <row r="14225">
          <cell r="J14225" t="str">
            <v>QTA6031</v>
          </cell>
          <cell r="K14225">
            <v>45412</v>
          </cell>
        </row>
        <row r="14226">
          <cell r="J14226" t="str">
            <v>HSE1772</v>
          </cell>
          <cell r="K14226">
            <v>45411</v>
          </cell>
        </row>
        <row r="14227">
          <cell r="J14227" t="str">
            <v>HSE780</v>
          </cell>
          <cell r="K14227">
            <v>45409</v>
          </cell>
        </row>
        <row r="14228">
          <cell r="J14228" t="str">
            <v>FQT21220</v>
          </cell>
          <cell r="K14228">
            <v>45397</v>
          </cell>
        </row>
        <row r="14229">
          <cell r="J14229" t="str">
            <v>LSD41814</v>
          </cell>
          <cell r="K14229">
            <v>45412</v>
          </cell>
        </row>
        <row r="14230">
          <cell r="J14230" t="str">
            <v>FE42500</v>
          </cell>
          <cell r="K14230">
            <v>45412</v>
          </cell>
        </row>
        <row r="14231">
          <cell r="J14231" t="str">
            <v>FQ185417</v>
          </cell>
          <cell r="K14231">
            <v>45441</v>
          </cell>
        </row>
        <row r="14232">
          <cell r="J14232" t="str">
            <v>FQ185419</v>
          </cell>
          <cell r="K14232">
            <v>45397</v>
          </cell>
        </row>
        <row r="14233">
          <cell r="J14233" t="str">
            <v>FE182867</v>
          </cell>
          <cell r="K14233">
            <v>45369</v>
          </cell>
        </row>
        <row r="14234">
          <cell r="J14234" t="str">
            <v>FE185545</v>
          </cell>
          <cell r="K14234">
            <v>45369</v>
          </cell>
        </row>
        <row r="14235">
          <cell r="J14235" t="str">
            <v>FE193920</v>
          </cell>
          <cell r="K14235">
            <v>45369</v>
          </cell>
        </row>
        <row r="14236">
          <cell r="J14236" t="str">
            <v>FE198041</v>
          </cell>
          <cell r="K14236">
            <v>45369</v>
          </cell>
        </row>
        <row r="14237">
          <cell r="J14237" t="str">
            <v>FE205621</v>
          </cell>
          <cell r="K14237">
            <v>45369</v>
          </cell>
        </row>
        <row r="14238">
          <cell r="J14238" t="str">
            <v>FE173687</v>
          </cell>
          <cell r="K14238">
            <v>45369</v>
          </cell>
        </row>
        <row r="14239">
          <cell r="J14239" t="str">
            <v>FE167262</v>
          </cell>
          <cell r="K14239">
            <v>45369</v>
          </cell>
        </row>
        <row r="14240">
          <cell r="J14240" t="str">
            <v>FE165885</v>
          </cell>
          <cell r="K14240">
            <v>45369</v>
          </cell>
        </row>
        <row r="14241">
          <cell r="J14241" t="str">
            <v>FACE146872</v>
          </cell>
          <cell r="K14241">
            <v>45369</v>
          </cell>
        </row>
        <row r="14242">
          <cell r="J14242" t="str">
            <v>FACE146290</v>
          </cell>
          <cell r="K14242">
            <v>45369</v>
          </cell>
        </row>
        <row r="14243">
          <cell r="J14243" t="str">
            <v>LPO42811</v>
          </cell>
          <cell r="K14243">
            <v>45399</v>
          </cell>
        </row>
        <row r="14244">
          <cell r="J14244" t="str">
            <v>LD246896</v>
          </cell>
          <cell r="K14244">
            <v>45412</v>
          </cell>
        </row>
        <row r="14245">
          <cell r="J14245" t="str">
            <v>LPO42810</v>
          </cell>
          <cell r="K14245">
            <v>45411</v>
          </cell>
        </row>
        <row r="14246">
          <cell r="J14246" t="str">
            <v>LD246903</v>
          </cell>
          <cell r="K14246">
            <v>45412</v>
          </cell>
        </row>
        <row r="14247">
          <cell r="J14247" t="str">
            <v>QTD5247</v>
          </cell>
          <cell r="K14247">
            <v>45441</v>
          </cell>
        </row>
        <row r="14248">
          <cell r="J14248" t="str">
            <v>CROM328</v>
          </cell>
          <cell r="K14248">
            <v>45383</v>
          </cell>
        </row>
        <row r="14249">
          <cell r="J14249" t="str">
            <v>LPD99632</v>
          </cell>
          <cell r="K14249">
            <v>45412</v>
          </cell>
        </row>
        <row r="14250">
          <cell r="J14250" t="str">
            <v>LPD99631</v>
          </cell>
          <cell r="K14250">
            <v>45412</v>
          </cell>
        </row>
        <row r="14251">
          <cell r="J14251" t="str">
            <v>FEE61749</v>
          </cell>
          <cell r="K14251">
            <v>45400</v>
          </cell>
        </row>
        <row r="14252">
          <cell r="J14252" t="str">
            <v>LPD99636</v>
          </cell>
          <cell r="K14252">
            <v>45412</v>
          </cell>
        </row>
        <row r="14253">
          <cell r="J14253" t="str">
            <v>LPD99635</v>
          </cell>
          <cell r="K14253">
            <v>45412</v>
          </cell>
        </row>
        <row r="14254">
          <cell r="J14254" t="str">
            <v>LPD99634</v>
          </cell>
          <cell r="K14254">
            <v>45412</v>
          </cell>
        </row>
        <row r="14255">
          <cell r="J14255" t="str">
            <v>LPD99637</v>
          </cell>
          <cell r="K14255">
            <v>45412</v>
          </cell>
        </row>
        <row r="14256">
          <cell r="J14256" t="str">
            <v>FEE69189</v>
          </cell>
          <cell r="K14256">
            <v>45415</v>
          </cell>
        </row>
        <row r="14257">
          <cell r="J14257" t="str">
            <v>MN196710</v>
          </cell>
          <cell r="K14257">
            <v>45412</v>
          </cell>
        </row>
        <row r="14258">
          <cell r="J14258" t="str">
            <v>FEE69195</v>
          </cell>
          <cell r="K14258">
            <v>45415</v>
          </cell>
        </row>
        <row r="14259">
          <cell r="J14259" t="str">
            <v>FEE69198</v>
          </cell>
          <cell r="K14259">
            <v>45415</v>
          </cell>
        </row>
        <row r="14260">
          <cell r="J14260" t="str">
            <v>FEE69200</v>
          </cell>
          <cell r="K14260">
            <v>45415</v>
          </cell>
        </row>
        <row r="14261">
          <cell r="J14261" t="str">
            <v>FEE69201</v>
          </cell>
          <cell r="K14261">
            <v>45415</v>
          </cell>
        </row>
        <row r="14262">
          <cell r="J14262" t="str">
            <v>FEE69202</v>
          </cell>
          <cell r="K14262">
            <v>45415</v>
          </cell>
        </row>
        <row r="14263">
          <cell r="J14263" t="str">
            <v>LPD99648</v>
          </cell>
          <cell r="K14263">
            <v>45412</v>
          </cell>
        </row>
        <row r="14264">
          <cell r="J14264" t="str">
            <v>LPD99644</v>
          </cell>
          <cell r="K14264">
            <v>45412</v>
          </cell>
        </row>
        <row r="14265">
          <cell r="J14265" t="str">
            <v>LPO42814</v>
          </cell>
          <cell r="K14265">
            <v>45412</v>
          </cell>
        </row>
        <row r="14266">
          <cell r="J14266" t="str">
            <v>QTB3847</v>
          </cell>
          <cell r="K14266">
            <v>45412</v>
          </cell>
        </row>
        <row r="14267">
          <cell r="J14267" t="str">
            <v>QTB3849</v>
          </cell>
          <cell r="K14267">
            <v>45412</v>
          </cell>
        </row>
        <row r="14268">
          <cell r="J14268" t="str">
            <v>LPD99645</v>
          </cell>
          <cell r="K14268">
            <v>45412</v>
          </cell>
        </row>
        <row r="14269">
          <cell r="J14269" t="str">
            <v>FEE69204</v>
          </cell>
          <cell r="K14269">
            <v>45415</v>
          </cell>
        </row>
        <row r="14270">
          <cell r="J14270" t="str">
            <v>FEE69205</v>
          </cell>
          <cell r="K14270">
            <v>45432</v>
          </cell>
        </row>
        <row r="14271">
          <cell r="J14271" t="str">
            <v>FEE69206</v>
          </cell>
          <cell r="K14271">
            <v>45415</v>
          </cell>
        </row>
        <row r="14272">
          <cell r="J14272" t="str">
            <v>FEE69207</v>
          </cell>
          <cell r="K14272">
            <v>45415</v>
          </cell>
        </row>
        <row r="14273">
          <cell r="J14273" t="str">
            <v>QTB3851</v>
          </cell>
          <cell r="K14273">
            <v>45412</v>
          </cell>
        </row>
        <row r="14274">
          <cell r="J14274" t="str">
            <v>QTB3850</v>
          </cell>
          <cell r="K14274">
            <v>45441</v>
          </cell>
        </row>
        <row r="14275">
          <cell r="J14275" t="str">
            <v>QTD5259</v>
          </cell>
          <cell r="K14275">
            <v>45441</v>
          </cell>
        </row>
        <row r="14276">
          <cell r="J14276" t="str">
            <v>LPD99654</v>
          </cell>
          <cell r="K14276">
            <v>45412</v>
          </cell>
        </row>
        <row r="14277">
          <cell r="J14277" t="str">
            <v>LPD99656</v>
          </cell>
          <cell r="K14277">
            <v>45412</v>
          </cell>
        </row>
        <row r="14278">
          <cell r="J14278" t="str">
            <v>LPD99658</v>
          </cell>
          <cell r="K14278">
            <v>45412</v>
          </cell>
        </row>
        <row r="14279">
          <cell r="J14279" t="str">
            <v>LPD99657</v>
          </cell>
          <cell r="K14279">
            <v>45412</v>
          </cell>
        </row>
        <row r="14280">
          <cell r="J14280" t="str">
            <v>LPD99661</v>
          </cell>
          <cell r="K14280">
            <v>45412</v>
          </cell>
        </row>
        <row r="14281">
          <cell r="J14281" t="str">
            <v>LPD99659</v>
          </cell>
          <cell r="K14281">
            <v>45412</v>
          </cell>
        </row>
        <row r="14282">
          <cell r="J14282" t="str">
            <v>IRN124334</v>
          </cell>
          <cell r="K14282">
            <v>45439</v>
          </cell>
        </row>
        <row r="14283">
          <cell r="J14283" t="str">
            <v>LPD99667</v>
          </cell>
          <cell r="K14283">
            <v>45412</v>
          </cell>
        </row>
        <row r="14284">
          <cell r="J14284" t="str">
            <v>LPD99666</v>
          </cell>
          <cell r="K14284">
            <v>45412</v>
          </cell>
        </row>
        <row r="14285">
          <cell r="J14285" t="str">
            <v>LPD99665</v>
          </cell>
          <cell r="K14285">
            <v>45412</v>
          </cell>
        </row>
        <row r="14286">
          <cell r="J14286" t="str">
            <v>LPD99668</v>
          </cell>
          <cell r="K14286">
            <v>45412</v>
          </cell>
        </row>
        <row r="14287">
          <cell r="J14287" t="str">
            <v>LPD99670</v>
          </cell>
          <cell r="K14287">
            <v>45412</v>
          </cell>
        </row>
        <row r="14288">
          <cell r="J14288" t="str">
            <v>LPD99673</v>
          </cell>
          <cell r="K14288">
            <v>45412</v>
          </cell>
        </row>
        <row r="14289">
          <cell r="J14289" t="str">
            <v>LPD99674</v>
          </cell>
          <cell r="K14289">
            <v>45412</v>
          </cell>
        </row>
        <row r="14290">
          <cell r="J14290" t="str">
            <v>LPD99677</v>
          </cell>
          <cell r="K14290">
            <v>45412</v>
          </cell>
        </row>
        <row r="14291">
          <cell r="J14291" t="str">
            <v>LPD99676</v>
          </cell>
          <cell r="K14291">
            <v>45412</v>
          </cell>
        </row>
        <row r="14292">
          <cell r="J14292" t="str">
            <v>FVE421167</v>
          </cell>
          <cell r="K14292">
            <v>45418</v>
          </cell>
        </row>
        <row r="14293">
          <cell r="J14293" t="str">
            <v>IRC121545</v>
          </cell>
          <cell r="K14293">
            <v>45440</v>
          </cell>
        </row>
        <row r="14294">
          <cell r="J14294" t="str">
            <v>HSR154693</v>
          </cell>
          <cell r="K14294">
            <v>45411</v>
          </cell>
        </row>
        <row r="14295">
          <cell r="J14295" t="str">
            <v>QTA6035</v>
          </cell>
          <cell r="K14295">
            <v>45398</v>
          </cell>
        </row>
        <row r="14296">
          <cell r="J14296" t="str">
            <v>LPI99911</v>
          </cell>
          <cell r="K14296">
            <v>45412</v>
          </cell>
        </row>
        <row r="14297">
          <cell r="J14297" t="str">
            <v>LSG42828</v>
          </cell>
          <cell r="K14297">
            <v>45412</v>
          </cell>
        </row>
        <row r="14298">
          <cell r="J14298" t="str">
            <v>FECS18100</v>
          </cell>
          <cell r="K14298">
            <v>45392</v>
          </cell>
        </row>
        <row r="14299">
          <cell r="J14299" t="str">
            <v>GAE526325</v>
          </cell>
          <cell r="K14299">
            <v>45393</v>
          </cell>
        </row>
        <row r="14300">
          <cell r="J14300" t="str">
            <v>LPD99698</v>
          </cell>
          <cell r="K14300">
            <v>45412</v>
          </cell>
        </row>
        <row r="14301">
          <cell r="J14301" t="str">
            <v>LPD99695</v>
          </cell>
          <cell r="K14301">
            <v>45412</v>
          </cell>
        </row>
        <row r="14302">
          <cell r="J14302" t="str">
            <v>LSD41840</v>
          </cell>
          <cell r="K14302">
            <v>45412</v>
          </cell>
        </row>
        <row r="14303">
          <cell r="J14303" t="str">
            <v>LPD99696</v>
          </cell>
          <cell r="K14303">
            <v>45412</v>
          </cell>
        </row>
        <row r="14304">
          <cell r="J14304" t="str">
            <v>LPD99700</v>
          </cell>
          <cell r="K14304">
            <v>45412</v>
          </cell>
        </row>
        <row r="14305">
          <cell r="J14305" t="str">
            <v>LPD99697</v>
          </cell>
          <cell r="K14305">
            <v>45412</v>
          </cell>
        </row>
        <row r="14306">
          <cell r="J14306" t="str">
            <v>LPD99699</v>
          </cell>
          <cell r="K14306">
            <v>45412</v>
          </cell>
        </row>
        <row r="14307">
          <cell r="J14307" t="str">
            <v>FRE1372638</v>
          </cell>
          <cell r="K14307">
            <v>45404</v>
          </cell>
        </row>
        <row r="14308">
          <cell r="J14308" t="str">
            <v>QTC10559</v>
          </cell>
          <cell r="K14308">
            <v>45443</v>
          </cell>
        </row>
        <row r="14309">
          <cell r="J14309" t="str">
            <v>QTA6041</v>
          </cell>
          <cell r="K14309">
            <v>45412</v>
          </cell>
        </row>
        <row r="14310">
          <cell r="J14310" t="str">
            <v>QTA6043</v>
          </cell>
          <cell r="K14310">
            <v>45412</v>
          </cell>
        </row>
        <row r="14311">
          <cell r="J14311" t="str">
            <v>QTB3853</v>
          </cell>
          <cell r="K14311">
            <v>45412</v>
          </cell>
        </row>
        <row r="14312">
          <cell r="J14312" t="str">
            <v>QTB3852</v>
          </cell>
          <cell r="K14312">
            <v>45441</v>
          </cell>
        </row>
        <row r="14313">
          <cell r="J14313" t="str">
            <v>LPD99709</v>
          </cell>
          <cell r="K14313">
            <v>45412</v>
          </cell>
        </row>
        <row r="14314">
          <cell r="J14314" t="str">
            <v>FQT21226</v>
          </cell>
          <cell r="K14314">
            <v>45408</v>
          </cell>
        </row>
        <row r="14315">
          <cell r="J14315" t="str">
            <v>QTA6045</v>
          </cell>
          <cell r="K14315">
            <v>45412</v>
          </cell>
        </row>
        <row r="14316">
          <cell r="J14316" t="str">
            <v>LPD99706</v>
          </cell>
          <cell r="K14316">
            <v>45412</v>
          </cell>
        </row>
        <row r="14317">
          <cell r="J14317" t="str">
            <v>QTC10565</v>
          </cell>
          <cell r="K14317">
            <v>45412</v>
          </cell>
        </row>
        <row r="14318">
          <cell r="J14318" t="str">
            <v>QTC10566</v>
          </cell>
          <cell r="K14318">
            <v>45412</v>
          </cell>
        </row>
        <row r="14319">
          <cell r="J14319" t="str">
            <v>QTA6047</v>
          </cell>
          <cell r="K14319">
            <v>45398</v>
          </cell>
        </row>
        <row r="14320">
          <cell r="J14320" t="str">
            <v>QTB3855</v>
          </cell>
          <cell r="K14320">
            <v>45441</v>
          </cell>
        </row>
        <row r="14321">
          <cell r="J14321" t="str">
            <v>LBJ48354</v>
          </cell>
          <cell r="K14321">
            <v>45412</v>
          </cell>
        </row>
        <row r="14322">
          <cell r="J14322" t="str">
            <v>QTC10568</v>
          </cell>
          <cell r="K14322">
            <v>45398</v>
          </cell>
        </row>
        <row r="14323">
          <cell r="J14323" t="str">
            <v>LSO42454</v>
          </cell>
          <cell r="K14323">
            <v>45412</v>
          </cell>
        </row>
        <row r="14324">
          <cell r="J14324" t="str">
            <v>EJ226591</v>
          </cell>
          <cell r="K14324">
            <v>45386</v>
          </cell>
        </row>
        <row r="14325">
          <cell r="J14325" t="str">
            <v>LPD99711</v>
          </cell>
          <cell r="K14325">
            <v>45412</v>
          </cell>
        </row>
        <row r="14326">
          <cell r="J14326" t="str">
            <v>QTA6050</v>
          </cell>
          <cell r="K14326">
            <v>45443</v>
          </cell>
        </row>
        <row r="14327">
          <cell r="J14327" t="str">
            <v>QTB3858</v>
          </cell>
          <cell r="K14327">
            <v>45412</v>
          </cell>
        </row>
        <row r="14328">
          <cell r="J14328" t="str">
            <v>LBO48870</v>
          </cell>
          <cell r="K14328">
            <v>45412</v>
          </cell>
        </row>
        <row r="14329">
          <cell r="J14329" t="str">
            <v>QTC10574</v>
          </cell>
          <cell r="K14329">
            <v>45442</v>
          </cell>
        </row>
        <row r="14330">
          <cell r="J14330" t="str">
            <v>QTA6049</v>
          </cell>
          <cell r="K14330">
            <v>45398</v>
          </cell>
        </row>
        <row r="14331">
          <cell r="J14331" t="str">
            <v>LBL51334</v>
          </cell>
          <cell r="K14331">
            <v>45412</v>
          </cell>
        </row>
        <row r="14332">
          <cell r="J14332" t="str">
            <v>QTB3856</v>
          </cell>
          <cell r="K14332">
            <v>45412</v>
          </cell>
        </row>
        <row r="14333">
          <cell r="J14333" t="str">
            <v>LYC39906</v>
          </cell>
          <cell r="K14333">
            <v>45412</v>
          </cell>
        </row>
        <row r="14334">
          <cell r="J14334" t="str">
            <v>QTA6051</v>
          </cell>
          <cell r="K14334">
            <v>45412</v>
          </cell>
        </row>
        <row r="14335">
          <cell r="J14335" t="str">
            <v>GAE526630</v>
          </cell>
          <cell r="K14335">
            <v>45393</v>
          </cell>
        </row>
        <row r="14336">
          <cell r="J14336" t="str">
            <v>UJ68334</v>
          </cell>
          <cell r="K14336">
            <v>45412</v>
          </cell>
        </row>
        <row r="14337">
          <cell r="J14337" t="str">
            <v>QTA6052</v>
          </cell>
          <cell r="K14337">
            <v>45412</v>
          </cell>
        </row>
        <row r="14338">
          <cell r="J14338" t="str">
            <v>QTC10580</v>
          </cell>
          <cell r="K14338">
            <v>45412</v>
          </cell>
        </row>
        <row r="14339">
          <cell r="J14339" t="str">
            <v>QTA6059</v>
          </cell>
          <cell r="K14339">
            <v>45441</v>
          </cell>
        </row>
        <row r="14340">
          <cell r="J14340" t="str">
            <v>QTA6058</v>
          </cell>
          <cell r="K14340">
            <v>45412</v>
          </cell>
        </row>
        <row r="14341">
          <cell r="J14341" t="str">
            <v>QTC10581</v>
          </cell>
          <cell r="K14341">
            <v>45412</v>
          </cell>
        </row>
        <row r="14342">
          <cell r="J14342" t="str">
            <v>QTB3867</v>
          </cell>
          <cell r="K14342">
            <v>45441</v>
          </cell>
        </row>
        <row r="14343">
          <cell r="J14343" t="str">
            <v>QTB3866</v>
          </cell>
          <cell r="K14343">
            <v>45412</v>
          </cell>
        </row>
        <row r="14344">
          <cell r="J14344" t="str">
            <v>QTA6067</v>
          </cell>
          <cell r="K14344">
            <v>45441</v>
          </cell>
        </row>
        <row r="14345">
          <cell r="J14345" t="str">
            <v>QTB3868</v>
          </cell>
          <cell r="K14345">
            <v>45441</v>
          </cell>
        </row>
        <row r="14346">
          <cell r="J14346" t="str">
            <v>QTC10587</v>
          </cell>
          <cell r="K14346">
            <v>45412</v>
          </cell>
        </row>
        <row r="14347">
          <cell r="J14347" t="str">
            <v>QTA6068</v>
          </cell>
          <cell r="K14347">
            <v>45397</v>
          </cell>
        </row>
        <row r="14348">
          <cell r="J14348" t="str">
            <v>FEMC146092</v>
          </cell>
          <cell r="K14348">
            <v>45400</v>
          </cell>
        </row>
        <row r="14349">
          <cell r="J14349" t="str">
            <v>QTC10591</v>
          </cell>
          <cell r="K14349">
            <v>45398</v>
          </cell>
        </row>
        <row r="14350">
          <cell r="J14350" t="str">
            <v>QTB3872</v>
          </cell>
          <cell r="K14350">
            <v>45412</v>
          </cell>
        </row>
        <row r="14351">
          <cell r="J14351" t="str">
            <v>QTB3870</v>
          </cell>
          <cell r="K14351">
            <v>45412</v>
          </cell>
        </row>
        <row r="14352">
          <cell r="J14352" t="str">
            <v>QTC10592</v>
          </cell>
          <cell r="K14352">
            <v>45412</v>
          </cell>
        </row>
        <row r="14353">
          <cell r="J14353" t="str">
            <v>QTC10589</v>
          </cell>
          <cell r="K14353">
            <v>45398</v>
          </cell>
        </row>
        <row r="14354">
          <cell r="J14354" t="str">
            <v>QTB3873</v>
          </cell>
          <cell r="K14354">
            <v>45398</v>
          </cell>
        </row>
        <row r="14355">
          <cell r="J14355" t="str">
            <v>QTB3874</v>
          </cell>
          <cell r="K14355">
            <v>45412</v>
          </cell>
        </row>
        <row r="14356">
          <cell r="J14356" t="str">
            <v>QTB3871</v>
          </cell>
          <cell r="K14356">
            <v>45441</v>
          </cell>
        </row>
        <row r="14357">
          <cell r="J14357" t="str">
            <v>QTB3875</v>
          </cell>
          <cell r="K14357">
            <v>45398</v>
          </cell>
        </row>
        <row r="14358">
          <cell r="J14358" t="str">
            <v>QTC10593</v>
          </cell>
          <cell r="K14358">
            <v>45398</v>
          </cell>
        </row>
        <row r="14359">
          <cell r="J14359" t="str">
            <v>QTA6070</v>
          </cell>
          <cell r="K14359">
            <v>45442</v>
          </cell>
        </row>
        <row r="14360">
          <cell r="J14360" t="str">
            <v>QTA6071</v>
          </cell>
          <cell r="K14360">
            <v>45412</v>
          </cell>
        </row>
        <row r="14361">
          <cell r="J14361" t="str">
            <v>QTC10600</v>
          </cell>
          <cell r="K14361">
            <v>45412</v>
          </cell>
        </row>
        <row r="14362">
          <cell r="J14362" t="str">
            <v>FEP25766</v>
          </cell>
          <cell r="K14362">
            <v>45386</v>
          </cell>
        </row>
        <row r="14363">
          <cell r="J14363" t="str">
            <v>QTA6075</v>
          </cell>
          <cell r="K14363">
            <v>45442</v>
          </cell>
        </row>
        <row r="14364">
          <cell r="J14364" t="str">
            <v>QTD5284</v>
          </cell>
          <cell r="K14364">
            <v>45443</v>
          </cell>
        </row>
        <row r="14365">
          <cell r="J14365" t="str">
            <v>FEP25771</v>
          </cell>
          <cell r="K14365">
            <v>45391</v>
          </cell>
        </row>
        <row r="14366">
          <cell r="J14366" t="str">
            <v>QTA6079</v>
          </cell>
          <cell r="K14366">
            <v>45411</v>
          </cell>
        </row>
        <row r="14367">
          <cell r="J14367" t="str">
            <v>QTA6078</v>
          </cell>
          <cell r="K14367">
            <v>45412</v>
          </cell>
        </row>
        <row r="14368">
          <cell r="J14368" t="str">
            <v>QTD5288</v>
          </cell>
          <cell r="K14368">
            <v>45443</v>
          </cell>
        </row>
        <row r="14369">
          <cell r="J14369" t="str">
            <v>QTC10607</v>
          </cell>
          <cell r="K14369">
            <v>45443</v>
          </cell>
        </row>
        <row r="14370">
          <cell r="J14370" t="str">
            <v>QTA6081</v>
          </cell>
          <cell r="K14370">
            <v>45397</v>
          </cell>
        </row>
        <row r="14371">
          <cell r="J14371" t="str">
            <v>QTC10609</v>
          </cell>
          <cell r="K14371">
            <v>45397</v>
          </cell>
        </row>
        <row r="14372">
          <cell r="J14372" t="str">
            <v>FQT21237</v>
          </cell>
          <cell r="K14372">
            <v>45440</v>
          </cell>
        </row>
        <row r="14373">
          <cell r="J14373" t="str">
            <v>FQT21239</v>
          </cell>
          <cell r="K14373">
            <v>45397</v>
          </cell>
        </row>
        <row r="14374">
          <cell r="J14374" t="str">
            <v>QTC10613</v>
          </cell>
          <cell r="K14374">
            <v>45398</v>
          </cell>
        </row>
        <row r="14375">
          <cell r="J14375" t="str">
            <v>LBF49666</v>
          </cell>
          <cell r="K14375">
            <v>45412</v>
          </cell>
        </row>
        <row r="14376">
          <cell r="J14376" t="str">
            <v>QTC10617</v>
          </cell>
          <cell r="K14376">
            <v>45412</v>
          </cell>
        </row>
        <row r="14377">
          <cell r="J14377" t="str">
            <v>QTA6090</v>
          </cell>
          <cell r="K14377">
            <v>45443</v>
          </cell>
        </row>
        <row r="14378">
          <cell r="J14378" t="str">
            <v>QTA6088</v>
          </cell>
          <cell r="K14378">
            <v>45443</v>
          </cell>
        </row>
        <row r="14379">
          <cell r="J14379" t="str">
            <v>QTC10620</v>
          </cell>
          <cell r="K14379">
            <v>45412</v>
          </cell>
        </row>
        <row r="14380">
          <cell r="J14380" t="str">
            <v>LSD41851</v>
          </cell>
          <cell r="K14380">
            <v>45412</v>
          </cell>
        </row>
        <row r="14381">
          <cell r="J14381" t="str">
            <v>LD246955</v>
          </cell>
          <cell r="K14381">
            <v>45412</v>
          </cell>
        </row>
        <row r="14382">
          <cell r="J14382" t="str">
            <v>LYC39918</v>
          </cell>
          <cell r="K14382">
            <v>45412</v>
          </cell>
        </row>
        <row r="14383">
          <cell r="J14383" t="str">
            <v>FEE69325</v>
          </cell>
          <cell r="K14383">
            <v>45415</v>
          </cell>
        </row>
        <row r="14384">
          <cell r="J14384" t="str">
            <v>QTA6092</v>
          </cell>
          <cell r="K14384">
            <v>45443</v>
          </cell>
        </row>
        <row r="14385">
          <cell r="J14385" t="str">
            <v>QTA6095</v>
          </cell>
          <cell r="K14385">
            <v>45398</v>
          </cell>
        </row>
        <row r="14386">
          <cell r="J14386" t="str">
            <v>FEE69331</v>
          </cell>
          <cell r="K14386">
            <v>45415</v>
          </cell>
        </row>
        <row r="14387">
          <cell r="J14387" t="str">
            <v>FEE69332</v>
          </cell>
          <cell r="K14387">
            <v>45415</v>
          </cell>
        </row>
        <row r="14388">
          <cell r="J14388" t="str">
            <v>FEE69333</v>
          </cell>
          <cell r="K14388">
            <v>45415</v>
          </cell>
        </row>
        <row r="14389">
          <cell r="J14389" t="str">
            <v>FEE69334</v>
          </cell>
          <cell r="K14389">
            <v>45416</v>
          </cell>
        </row>
        <row r="14390">
          <cell r="J14390" t="str">
            <v>FEE69343</v>
          </cell>
          <cell r="K14390">
            <v>45415</v>
          </cell>
        </row>
        <row r="14391">
          <cell r="J14391" t="str">
            <v>FEE69344</v>
          </cell>
          <cell r="K14391">
            <v>45434</v>
          </cell>
        </row>
        <row r="14392">
          <cell r="J14392" t="str">
            <v>FEE69345</v>
          </cell>
          <cell r="K14392">
            <v>45415</v>
          </cell>
        </row>
        <row r="14393">
          <cell r="J14393" t="str">
            <v>QTA6096</v>
          </cell>
          <cell r="K14393">
            <v>45412</v>
          </cell>
        </row>
        <row r="14394">
          <cell r="J14394" t="str">
            <v>LBJ48384</v>
          </cell>
          <cell r="K14394">
            <v>45412</v>
          </cell>
        </row>
        <row r="14395">
          <cell r="J14395" t="str">
            <v>QTC10623</v>
          </cell>
          <cell r="K14395">
            <v>45443</v>
          </cell>
        </row>
        <row r="14396">
          <cell r="J14396" t="str">
            <v>IRS127591</v>
          </cell>
          <cell r="K14396">
            <v>45399</v>
          </cell>
        </row>
        <row r="14397">
          <cell r="J14397" t="str">
            <v>LBG48976</v>
          </cell>
          <cell r="K14397">
            <v>45412</v>
          </cell>
        </row>
        <row r="14398">
          <cell r="J14398" t="str">
            <v>LA299818</v>
          </cell>
          <cell r="K14398">
            <v>45412</v>
          </cell>
        </row>
        <row r="14399">
          <cell r="J14399" t="str">
            <v>FQ185451</v>
          </cell>
          <cell r="K14399">
            <v>45442</v>
          </cell>
        </row>
        <row r="14400">
          <cell r="J14400" t="str">
            <v>LBL51356</v>
          </cell>
          <cell r="K14400">
            <v>45412</v>
          </cell>
        </row>
        <row r="14401">
          <cell r="J14401" t="str">
            <v>QTA6098</v>
          </cell>
          <cell r="K14401">
            <v>45412</v>
          </cell>
        </row>
        <row r="14402">
          <cell r="J14402" t="str">
            <v>QTC10628</v>
          </cell>
          <cell r="K14402">
            <v>45412</v>
          </cell>
        </row>
        <row r="14403">
          <cell r="J14403" t="str">
            <v>LPI99931</v>
          </cell>
          <cell r="K14403">
            <v>45412</v>
          </cell>
        </row>
        <row r="14404">
          <cell r="J14404" t="str">
            <v>QTC10629</v>
          </cell>
          <cell r="K14404">
            <v>45398</v>
          </cell>
        </row>
        <row r="14405">
          <cell r="J14405" t="str">
            <v>HSJP3313739</v>
          </cell>
          <cell r="K14405">
            <v>45391</v>
          </cell>
        </row>
        <row r="14406">
          <cell r="J14406" t="str">
            <v>HSJP3312420</v>
          </cell>
          <cell r="K14406">
            <v>45386</v>
          </cell>
        </row>
        <row r="14407">
          <cell r="J14407" t="str">
            <v>HSJP3311510</v>
          </cell>
          <cell r="K14407">
            <v>45405</v>
          </cell>
        </row>
        <row r="14408">
          <cell r="J14408" t="str">
            <v>HSJP3308913</v>
          </cell>
          <cell r="K14408">
            <v>45405</v>
          </cell>
        </row>
        <row r="14409">
          <cell r="J14409" t="str">
            <v>HSJP3307901</v>
          </cell>
          <cell r="K14409">
            <v>45405</v>
          </cell>
        </row>
        <row r="14410">
          <cell r="J14410" t="str">
            <v>QTC10632</v>
          </cell>
          <cell r="K14410">
            <v>45398</v>
          </cell>
        </row>
        <row r="14411">
          <cell r="J14411" t="str">
            <v>QTA6101</v>
          </cell>
          <cell r="K14411">
            <v>45412</v>
          </cell>
        </row>
        <row r="14412">
          <cell r="J14412" t="str">
            <v>FVE131304</v>
          </cell>
          <cell r="K14412">
            <v>45421</v>
          </cell>
        </row>
        <row r="14413">
          <cell r="J14413" t="str">
            <v>FVE135319</v>
          </cell>
          <cell r="K14413">
            <v>45439</v>
          </cell>
        </row>
        <row r="14414">
          <cell r="J14414" t="str">
            <v>FVE148746</v>
          </cell>
          <cell r="K14414">
            <v>45421</v>
          </cell>
        </row>
        <row r="14415">
          <cell r="J14415" t="str">
            <v>FVE151510</v>
          </cell>
          <cell r="K14415">
            <v>45421</v>
          </cell>
        </row>
        <row r="14416">
          <cell r="J14416" t="str">
            <v>FVE172694</v>
          </cell>
          <cell r="K14416">
            <v>45421</v>
          </cell>
        </row>
        <row r="14417">
          <cell r="J14417" t="str">
            <v>FVE174427</v>
          </cell>
          <cell r="K14417">
            <v>45421</v>
          </cell>
        </row>
        <row r="14418">
          <cell r="J14418" t="str">
            <v>FVE186744</v>
          </cell>
          <cell r="K14418">
            <v>45421</v>
          </cell>
        </row>
        <row r="14419">
          <cell r="J14419" t="str">
            <v>FVE217084</v>
          </cell>
          <cell r="K14419">
            <v>45421</v>
          </cell>
        </row>
        <row r="14420">
          <cell r="J14420" t="str">
            <v>FVE251922</v>
          </cell>
          <cell r="K14420">
            <v>45440</v>
          </cell>
        </row>
        <row r="14421">
          <cell r="J14421" t="str">
            <v>FVE256463</v>
          </cell>
          <cell r="K14421">
            <v>45439</v>
          </cell>
        </row>
        <row r="14422">
          <cell r="J14422" t="str">
            <v>FVE256473</v>
          </cell>
          <cell r="K14422">
            <v>45439</v>
          </cell>
        </row>
        <row r="14423">
          <cell r="J14423" t="str">
            <v>FVE256482</v>
          </cell>
          <cell r="K14423">
            <v>45439</v>
          </cell>
        </row>
        <row r="14424">
          <cell r="J14424" t="str">
            <v>QTC10636</v>
          </cell>
          <cell r="K14424">
            <v>45412</v>
          </cell>
        </row>
        <row r="14425">
          <cell r="J14425" t="str">
            <v>QTC10637</v>
          </cell>
          <cell r="K14425">
            <v>45398</v>
          </cell>
        </row>
        <row r="14426">
          <cell r="J14426" t="str">
            <v>EU91808</v>
          </cell>
          <cell r="K14426">
            <v>45384</v>
          </cell>
        </row>
        <row r="14427">
          <cell r="J14427" t="str">
            <v>QTA6103</v>
          </cell>
          <cell r="K14427">
            <v>45443</v>
          </cell>
        </row>
        <row r="14428">
          <cell r="J14428" t="str">
            <v>QTA6102</v>
          </cell>
          <cell r="K14428">
            <v>45443</v>
          </cell>
        </row>
        <row r="14429">
          <cell r="J14429" t="str">
            <v>HSJP3134245</v>
          </cell>
          <cell r="K14429">
            <v>45405</v>
          </cell>
        </row>
        <row r="14430">
          <cell r="J14430" t="str">
            <v>HSJP3234021</v>
          </cell>
          <cell r="K14430">
            <v>45405</v>
          </cell>
        </row>
        <row r="14431">
          <cell r="J14431" t="str">
            <v>HSJP3185081</v>
          </cell>
          <cell r="K14431">
            <v>45392</v>
          </cell>
        </row>
        <row r="14432">
          <cell r="J14432" t="str">
            <v>QTC10640</v>
          </cell>
          <cell r="K14432">
            <v>45398</v>
          </cell>
        </row>
        <row r="14433">
          <cell r="J14433" t="str">
            <v>QTC10638</v>
          </cell>
          <cell r="K14433">
            <v>45398</v>
          </cell>
        </row>
        <row r="14434">
          <cell r="J14434" t="str">
            <v>QTC10641</v>
          </cell>
          <cell r="K14434">
            <v>45412</v>
          </cell>
        </row>
        <row r="14435">
          <cell r="J14435" t="str">
            <v>FVE130729</v>
          </cell>
          <cell r="K14435">
            <v>45421</v>
          </cell>
        </row>
        <row r="14436">
          <cell r="J14436" t="str">
            <v>FVE136797</v>
          </cell>
          <cell r="K14436">
            <v>45421</v>
          </cell>
        </row>
        <row r="14437">
          <cell r="J14437" t="str">
            <v>FVE169499</v>
          </cell>
          <cell r="K14437">
            <v>45421</v>
          </cell>
        </row>
        <row r="14438">
          <cell r="J14438" t="str">
            <v>FVE178842</v>
          </cell>
          <cell r="K14438">
            <v>45421</v>
          </cell>
        </row>
        <row r="14439">
          <cell r="J14439" t="str">
            <v>FVE217436</v>
          </cell>
          <cell r="K14439">
            <v>45440</v>
          </cell>
        </row>
        <row r="14440">
          <cell r="J14440" t="str">
            <v>FVE229609</v>
          </cell>
          <cell r="K14440">
            <v>45421</v>
          </cell>
        </row>
        <row r="14441">
          <cell r="J14441" t="str">
            <v>QTC10643</v>
          </cell>
          <cell r="K14441">
            <v>45412</v>
          </cell>
        </row>
        <row r="14442">
          <cell r="J14442" t="str">
            <v>QTC10644</v>
          </cell>
          <cell r="K14442">
            <v>45443</v>
          </cell>
        </row>
        <row r="14443">
          <cell r="J14443" t="str">
            <v>SVC4221</v>
          </cell>
          <cell r="K14443">
            <v>45390</v>
          </cell>
        </row>
        <row r="14444">
          <cell r="J14444" t="str">
            <v>FVE421832</v>
          </cell>
          <cell r="K14444">
            <v>45419</v>
          </cell>
        </row>
        <row r="14445">
          <cell r="J14445" t="str">
            <v>SVC4225</v>
          </cell>
          <cell r="K14445">
            <v>45390</v>
          </cell>
        </row>
        <row r="14446">
          <cell r="J14446" t="str">
            <v>FQT21246</v>
          </cell>
          <cell r="K14446">
            <v>45397</v>
          </cell>
        </row>
        <row r="14447">
          <cell r="J14447" t="str">
            <v>QTC10650</v>
          </cell>
          <cell r="K14447">
            <v>45412</v>
          </cell>
        </row>
        <row r="14448">
          <cell r="J14448" t="str">
            <v>QTC10651</v>
          </cell>
          <cell r="K14448">
            <v>45443</v>
          </cell>
        </row>
        <row r="14449">
          <cell r="J14449" t="str">
            <v>SVC4254</v>
          </cell>
          <cell r="K14449">
            <v>45441</v>
          </cell>
        </row>
        <row r="14450">
          <cell r="J14450" t="str">
            <v>FE116816</v>
          </cell>
          <cell r="K14450">
            <v>44315</v>
          </cell>
        </row>
        <row r="14451">
          <cell r="J14451" t="str">
            <v>QTC10652</v>
          </cell>
          <cell r="K14451">
            <v>45443</v>
          </cell>
        </row>
        <row r="14452">
          <cell r="J14452" t="str">
            <v>FQT21247</v>
          </cell>
          <cell r="K14452">
            <v>45397</v>
          </cell>
        </row>
        <row r="14453">
          <cell r="J14453" t="str">
            <v>QTC10655</v>
          </cell>
          <cell r="K14453">
            <v>45412</v>
          </cell>
        </row>
        <row r="14454">
          <cell r="J14454" t="str">
            <v>QTC10653</v>
          </cell>
          <cell r="K14454">
            <v>45443</v>
          </cell>
        </row>
        <row r="14455">
          <cell r="J14455" t="str">
            <v>QTA6120</v>
          </cell>
          <cell r="K14455">
            <v>45398</v>
          </cell>
        </row>
        <row r="14456">
          <cell r="J14456" t="str">
            <v>QTC10661</v>
          </cell>
          <cell r="K14456">
            <v>45412</v>
          </cell>
        </row>
        <row r="14457">
          <cell r="J14457" t="str">
            <v>QTA6118</v>
          </cell>
          <cell r="K14457">
            <v>45412</v>
          </cell>
        </row>
        <row r="14458">
          <cell r="J14458" t="str">
            <v>QTA6117</v>
          </cell>
          <cell r="K14458">
            <v>45443</v>
          </cell>
        </row>
        <row r="14459">
          <cell r="J14459" t="str">
            <v>QTA6116</v>
          </cell>
          <cell r="K14459">
            <v>45443</v>
          </cell>
        </row>
        <row r="14460">
          <cell r="J14460" t="str">
            <v>QTA6119</v>
          </cell>
          <cell r="K14460">
            <v>45443</v>
          </cell>
        </row>
        <row r="14461">
          <cell r="J14461" t="str">
            <v>QTC10662</v>
          </cell>
          <cell r="K14461">
            <v>45443</v>
          </cell>
        </row>
        <row r="14462">
          <cell r="J14462" t="str">
            <v>CPRL1534605</v>
          </cell>
          <cell r="K14462">
            <v>45411</v>
          </cell>
        </row>
        <row r="14463">
          <cell r="J14463" t="str">
            <v>N2SJ112573</v>
          </cell>
          <cell r="K14463">
            <v>45387</v>
          </cell>
        </row>
        <row r="14464">
          <cell r="J14464" t="str">
            <v>ER9038</v>
          </cell>
          <cell r="K14464">
            <v>45440</v>
          </cell>
        </row>
        <row r="14465">
          <cell r="J14465" t="str">
            <v>QTC10664</v>
          </cell>
          <cell r="K14465">
            <v>45398</v>
          </cell>
        </row>
        <row r="14466">
          <cell r="J14466" t="str">
            <v>QTA6122</v>
          </cell>
          <cell r="K14466">
            <v>45443</v>
          </cell>
        </row>
        <row r="14467">
          <cell r="J14467" t="str">
            <v>QTA6121</v>
          </cell>
          <cell r="K14467">
            <v>45412</v>
          </cell>
        </row>
        <row r="14468">
          <cell r="J14468" t="str">
            <v>QTA6125</v>
          </cell>
          <cell r="K14468">
            <v>45412</v>
          </cell>
        </row>
        <row r="14469">
          <cell r="J14469" t="str">
            <v>QTA6124</v>
          </cell>
          <cell r="K14469">
            <v>45412</v>
          </cell>
        </row>
        <row r="14470">
          <cell r="J14470" t="str">
            <v>LSE42317</v>
          </cell>
          <cell r="K14470">
            <v>45412</v>
          </cell>
        </row>
        <row r="14471">
          <cell r="J14471" t="str">
            <v>FEP7490</v>
          </cell>
          <cell r="K14471">
            <v>45391</v>
          </cell>
        </row>
        <row r="14472">
          <cell r="J14472" t="str">
            <v>FEP7266</v>
          </cell>
          <cell r="K14472">
            <v>45407</v>
          </cell>
        </row>
        <row r="14473">
          <cell r="J14473" t="str">
            <v>FEP8145</v>
          </cell>
          <cell r="K14473">
            <v>45390</v>
          </cell>
        </row>
        <row r="14474">
          <cell r="J14474" t="str">
            <v>QTA6128</v>
          </cell>
          <cell r="K14474">
            <v>45412</v>
          </cell>
        </row>
        <row r="14475">
          <cell r="J14475" t="str">
            <v>LA299833</v>
          </cell>
          <cell r="K14475">
            <v>45412</v>
          </cell>
        </row>
        <row r="14476">
          <cell r="J14476" t="str">
            <v>CM144650</v>
          </cell>
          <cell r="K14476">
            <v>45397</v>
          </cell>
        </row>
        <row r="14477">
          <cell r="J14477" t="str">
            <v>QTA6127</v>
          </cell>
          <cell r="K14477">
            <v>45398</v>
          </cell>
        </row>
        <row r="14478">
          <cell r="J14478" t="str">
            <v>FEP8890</v>
          </cell>
          <cell r="K14478">
            <v>45390</v>
          </cell>
        </row>
        <row r="14479">
          <cell r="J14479" t="str">
            <v>FEP9006</v>
          </cell>
          <cell r="K14479">
            <v>45390</v>
          </cell>
        </row>
        <row r="14480">
          <cell r="J14480" t="str">
            <v>FEP8937</v>
          </cell>
          <cell r="K14480">
            <v>45390</v>
          </cell>
        </row>
        <row r="14481">
          <cell r="J14481" t="str">
            <v>FEP9557</v>
          </cell>
          <cell r="K14481">
            <v>45390</v>
          </cell>
        </row>
        <row r="14482">
          <cell r="J14482" t="str">
            <v>FEP9666</v>
          </cell>
          <cell r="K14482">
            <v>45390</v>
          </cell>
        </row>
        <row r="14483">
          <cell r="J14483" t="str">
            <v>FEP10117</v>
          </cell>
          <cell r="K14483">
            <v>45390</v>
          </cell>
        </row>
        <row r="14484">
          <cell r="J14484" t="str">
            <v>FEP10466</v>
          </cell>
          <cell r="K14484">
            <v>45390</v>
          </cell>
        </row>
        <row r="14485">
          <cell r="J14485" t="str">
            <v>FEP10794</v>
          </cell>
          <cell r="K14485">
            <v>45390</v>
          </cell>
        </row>
        <row r="14486">
          <cell r="J14486" t="str">
            <v>FEP26468</v>
          </cell>
          <cell r="K14486">
            <v>45390</v>
          </cell>
        </row>
        <row r="14487">
          <cell r="J14487" t="str">
            <v>FEP11084</v>
          </cell>
          <cell r="K14487">
            <v>45390</v>
          </cell>
        </row>
        <row r="14488">
          <cell r="J14488" t="str">
            <v>FEP11366</v>
          </cell>
          <cell r="K14488">
            <v>45407</v>
          </cell>
        </row>
        <row r="14489">
          <cell r="J14489" t="str">
            <v>FEP11479</v>
          </cell>
          <cell r="K14489">
            <v>45390</v>
          </cell>
        </row>
        <row r="14490">
          <cell r="J14490" t="str">
            <v>FEP11514</v>
          </cell>
          <cell r="K14490">
            <v>45398</v>
          </cell>
        </row>
        <row r="14491">
          <cell r="J14491" t="str">
            <v>FEP26083</v>
          </cell>
          <cell r="K14491">
            <v>45390</v>
          </cell>
        </row>
        <row r="14492">
          <cell r="J14492" t="str">
            <v>FEP11480</v>
          </cell>
          <cell r="K14492">
            <v>45390</v>
          </cell>
        </row>
        <row r="14493">
          <cell r="J14493" t="str">
            <v>FEP11651</v>
          </cell>
          <cell r="K14493">
            <v>45390</v>
          </cell>
        </row>
        <row r="14494">
          <cell r="J14494" t="str">
            <v>FEP26072</v>
          </cell>
          <cell r="K14494">
            <v>45390</v>
          </cell>
        </row>
        <row r="14495">
          <cell r="J14495" t="str">
            <v>FEP12943</v>
          </cell>
          <cell r="K14495">
            <v>45390</v>
          </cell>
        </row>
        <row r="14496">
          <cell r="J14496" t="str">
            <v>FEP12944</v>
          </cell>
          <cell r="K14496">
            <v>45390</v>
          </cell>
        </row>
        <row r="14497">
          <cell r="J14497" t="str">
            <v>FEP13029</v>
          </cell>
          <cell r="K14497">
            <v>45390</v>
          </cell>
        </row>
        <row r="14498">
          <cell r="J14498" t="str">
            <v>FEP25835</v>
          </cell>
          <cell r="K14498">
            <v>45390</v>
          </cell>
        </row>
        <row r="14499">
          <cell r="J14499" t="str">
            <v>FEP13664</v>
          </cell>
          <cell r="K14499">
            <v>45390</v>
          </cell>
        </row>
        <row r="14500">
          <cell r="J14500" t="str">
            <v>FEP13863</v>
          </cell>
          <cell r="K14500">
            <v>45390</v>
          </cell>
        </row>
        <row r="14501">
          <cell r="J14501" t="str">
            <v>FEP13878</v>
          </cell>
          <cell r="K14501">
            <v>45390</v>
          </cell>
        </row>
        <row r="14502">
          <cell r="J14502" t="str">
            <v>FEP25579</v>
          </cell>
          <cell r="K14502">
            <v>45390</v>
          </cell>
        </row>
        <row r="14503">
          <cell r="J14503" t="str">
            <v>FEP14885</v>
          </cell>
          <cell r="K14503">
            <v>45390</v>
          </cell>
        </row>
        <row r="14504">
          <cell r="J14504" t="str">
            <v>FEP14579</v>
          </cell>
          <cell r="K14504">
            <v>45390</v>
          </cell>
        </row>
        <row r="14505">
          <cell r="J14505" t="str">
            <v>FEP15343</v>
          </cell>
          <cell r="K14505">
            <v>45390</v>
          </cell>
        </row>
        <row r="14506">
          <cell r="J14506" t="str">
            <v>FEP15390</v>
          </cell>
          <cell r="K14506">
            <v>45390</v>
          </cell>
        </row>
        <row r="14507">
          <cell r="J14507" t="str">
            <v>FEP16068</v>
          </cell>
          <cell r="K14507">
            <v>45390</v>
          </cell>
        </row>
        <row r="14508">
          <cell r="J14508" t="str">
            <v>FEP25478</v>
          </cell>
          <cell r="K14508">
            <v>45391</v>
          </cell>
        </row>
        <row r="14509">
          <cell r="J14509" t="str">
            <v>FEP17366</v>
          </cell>
          <cell r="K14509">
            <v>45390</v>
          </cell>
        </row>
        <row r="14510">
          <cell r="J14510" t="str">
            <v>FEP25471</v>
          </cell>
          <cell r="K14510">
            <v>45390</v>
          </cell>
        </row>
        <row r="14511">
          <cell r="J14511" t="str">
            <v>FEP17857</v>
          </cell>
          <cell r="K14511">
            <v>45390</v>
          </cell>
        </row>
        <row r="14512">
          <cell r="J14512" t="str">
            <v>FEP17197</v>
          </cell>
          <cell r="K14512">
            <v>45391</v>
          </cell>
        </row>
        <row r="14513">
          <cell r="J14513" t="str">
            <v>FEP18904</v>
          </cell>
          <cell r="K14513">
            <v>45390</v>
          </cell>
        </row>
        <row r="14514">
          <cell r="J14514" t="str">
            <v>FEP18888</v>
          </cell>
          <cell r="K14514">
            <v>45390</v>
          </cell>
        </row>
        <row r="14515">
          <cell r="J14515" t="str">
            <v>FEP18708</v>
          </cell>
          <cell r="K14515">
            <v>45408</v>
          </cell>
        </row>
        <row r="14516">
          <cell r="J14516" t="str">
            <v>FEP18989</v>
          </cell>
          <cell r="K14516">
            <v>45408</v>
          </cell>
        </row>
        <row r="14517">
          <cell r="J14517" t="str">
            <v>FEP19254</v>
          </cell>
          <cell r="K14517">
            <v>45391</v>
          </cell>
        </row>
        <row r="14518">
          <cell r="J14518" t="str">
            <v>FEP25303</v>
          </cell>
          <cell r="K14518">
            <v>45390</v>
          </cell>
        </row>
        <row r="14519">
          <cell r="J14519" t="str">
            <v>FEP24914</v>
          </cell>
          <cell r="K14519">
            <v>45390</v>
          </cell>
        </row>
        <row r="14520">
          <cell r="J14520" t="str">
            <v>FEP24911</v>
          </cell>
          <cell r="K14520">
            <v>45391</v>
          </cell>
        </row>
        <row r="14521">
          <cell r="J14521" t="str">
            <v>FEP20072</v>
          </cell>
          <cell r="K14521">
            <v>45390</v>
          </cell>
        </row>
        <row r="14522">
          <cell r="J14522" t="str">
            <v>FEP24765</v>
          </cell>
          <cell r="K14522">
            <v>45390</v>
          </cell>
        </row>
        <row r="14523">
          <cell r="J14523" t="str">
            <v>FEP20889</v>
          </cell>
          <cell r="K14523">
            <v>45390</v>
          </cell>
        </row>
        <row r="14524">
          <cell r="J14524" t="str">
            <v>FEP24759</v>
          </cell>
          <cell r="K14524">
            <v>45390</v>
          </cell>
        </row>
        <row r="14525">
          <cell r="J14525" t="str">
            <v>QTA6130</v>
          </cell>
          <cell r="K14525">
            <v>45398</v>
          </cell>
        </row>
        <row r="14526">
          <cell r="J14526" t="str">
            <v>QTC10678</v>
          </cell>
          <cell r="K14526">
            <v>45398</v>
          </cell>
        </row>
        <row r="14527">
          <cell r="J14527" t="str">
            <v>QTC10680</v>
          </cell>
          <cell r="K14527">
            <v>45398</v>
          </cell>
        </row>
        <row r="14528">
          <cell r="J14528" t="str">
            <v>DP642017</v>
          </cell>
          <cell r="K14528">
            <v>45433</v>
          </cell>
        </row>
        <row r="14529">
          <cell r="J14529" t="str">
            <v>QTA6131</v>
          </cell>
          <cell r="K14529">
            <v>45398</v>
          </cell>
        </row>
        <row r="14530">
          <cell r="J14530" t="str">
            <v>FEP22081</v>
          </cell>
          <cell r="K14530">
            <v>45391</v>
          </cell>
        </row>
        <row r="14531">
          <cell r="J14531" t="str">
            <v>FEP22736</v>
          </cell>
          <cell r="K14531">
            <v>45398</v>
          </cell>
        </row>
        <row r="14532">
          <cell r="J14532" t="str">
            <v>FEP2566</v>
          </cell>
          <cell r="K14532">
            <v>45390</v>
          </cell>
        </row>
        <row r="14533">
          <cell r="J14533" t="str">
            <v>FEP2493</v>
          </cell>
          <cell r="K14533">
            <v>45391</v>
          </cell>
        </row>
        <row r="14534">
          <cell r="J14534" t="str">
            <v>FEP2500</v>
          </cell>
          <cell r="K14534">
            <v>45398</v>
          </cell>
        </row>
        <row r="14535">
          <cell r="J14535" t="str">
            <v>FEP23604</v>
          </cell>
          <cell r="K14535">
            <v>45390</v>
          </cell>
        </row>
        <row r="14536">
          <cell r="J14536" t="str">
            <v>FEP23650</v>
          </cell>
          <cell r="K14536">
            <v>45404</v>
          </cell>
        </row>
        <row r="14537">
          <cell r="J14537" t="str">
            <v>FEP23882</v>
          </cell>
          <cell r="K14537">
            <v>45390</v>
          </cell>
        </row>
        <row r="14538">
          <cell r="J14538" t="str">
            <v>FEP24044</v>
          </cell>
          <cell r="K14538">
            <v>45390</v>
          </cell>
        </row>
        <row r="14539">
          <cell r="J14539" t="str">
            <v>FEP24154</v>
          </cell>
          <cell r="K14539">
            <v>45390</v>
          </cell>
        </row>
        <row r="14540">
          <cell r="J14540" t="str">
            <v>FEP24255</v>
          </cell>
          <cell r="K14540">
            <v>45404</v>
          </cell>
        </row>
        <row r="14541">
          <cell r="J14541" t="str">
            <v>FVE421901</v>
          </cell>
          <cell r="K14541">
            <v>45435</v>
          </cell>
        </row>
        <row r="14542">
          <cell r="J14542" t="str">
            <v>HSC3764697</v>
          </cell>
          <cell r="K14542">
            <v>45402</v>
          </cell>
        </row>
        <row r="14543">
          <cell r="J14543" t="str">
            <v>QTC10686</v>
          </cell>
          <cell r="K14543">
            <v>45443</v>
          </cell>
        </row>
        <row r="14544">
          <cell r="J14544" t="str">
            <v>LBK49062</v>
          </cell>
          <cell r="K14544">
            <v>45412</v>
          </cell>
        </row>
        <row r="14545">
          <cell r="J14545" t="str">
            <v>LBK49060</v>
          </cell>
          <cell r="K14545">
            <v>45412</v>
          </cell>
        </row>
        <row r="14546">
          <cell r="J14546" t="str">
            <v>LBK49061</v>
          </cell>
          <cell r="K14546">
            <v>45412</v>
          </cell>
        </row>
        <row r="14547">
          <cell r="J14547" t="str">
            <v>LA299844</v>
          </cell>
          <cell r="K14547">
            <v>45412</v>
          </cell>
        </row>
        <row r="14548">
          <cell r="J14548" t="str">
            <v>QTC10690</v>
          </cell>
          <cell r="K14548">
            <v>45412</v>
          </cell>
        </row>
        <row r="14549">
          <cell r="J14549" t="str">
            <v>QTA6135</v>
          </cell>
          <cell r="K14549">
            <v>45412</v>
          </cell>
        </row>
        <row r="14550">
          <cell r="J14550" t="str">
            <v>FQT21264</v>
          </cell>
          <cell r="K14550">
            <v>45397</v>
          </cell>
        </row>
        <row r="14551">
          <cell r="J14551" t="str">
            <v>LSL43940</v>
          </cell>
          <cell r="K14551">
            <v>45412</v>
          </cell>
        </row>
        <row r="14552">
          <cell r="J14552" t="str">
            <v>QTA6137</v>
          </cell>
          <cell r="K14552">
            <v>45412</v>
          </cell>
        </row>
        <row r="14553">
          <cell r="J14553" t="str">
            <v>QTA6139</v>
          </cell>
          <cell r="K14553">
            <v>45412</v>
          </cell>
        </row>
        <row r="14554">
          <cell r="J14554" t="str">
            <v>QTC10695</v>
          </cell>
          <cell r="K14554">
            <v>45398</v>
          </cell>
        </row>
        <row r="14555">
          <cell r="J14555" t="str">
            <v>FQT21265</v>
          </cell>
          <cell r="K14555">
            <v>45399</v>
          </cell>
        </row>
        <row r="14556">
          <cell r="J14556" t="str">
            <v>QTC10697</v>
          </cell>
          <cell r="K14556">
            <v>45398</v>
          </cell>
        </row>
        <row r="14557">
          <cell r="J14557" t="str">
            <v>QTC10703</v>
          </cell>
          <cell r="K14557">
            <v>45398</v>
          </cell>
        </row>
        <row r="14558">
          <cell r="J14558" t="str">
            <v>QTA6145</v>
          </cell>
          <cell r="K14558">
            <v>45398</v>
          </cell>
        </row>
        <row r="14559">
          <cell r="J14559" t="str">
            <v>QTA6143</v>
          </cell>
          <cell r="K14559">
            <v>45398</v>
          </cell>
        </row>
        <row r="14560">
          <cell r="J14560" t="str">
            <v>QTC10705</v>
          </cell>
          <cell r="K14560">
            <v>45412</v>
          </cell>
        </row>
        <row r="14561">
          <cell r="J14561" t="str">
            <v>QTC10712</v>
          </cell>
          <cell r="K14561">
            <v>45412</v>
          </cell>
        </row>
        <row r="14562">
          <cell r="J14562" t="str">
            <v>IRS127636</v>
          </cell>
          <cell r="K14562">
            <v>45399</v>
          </cell>
        </row>
        <row r="14563">
          <cell r="J14563" t="str">
            <v>QTA6147</v>
          </cell>
          <cell r="K14563">
            <v>45412</v>
          </cell>
        </row>
        <row r="14564">
          <cell r="J14564" t="str">
            <v>QTA6150</v>
          </cell>
          <cell r="K14564">
            <v>45398</v>
          </cell>
        </row>
        <row r="14565">
          <cell r="J14565" t="str">
            <v>MDU14641</v>
          </cell>
          <cell r="K14565">
            <v>45408</v>
          </cell>
        </row>
        <row r="14566">
          <cell r="J14566" t="str">
            <v>MDU14673</v>
          </cell>
          <cell r="K14566">
            <v>45408</v>
          </cell>
        </row>
        <row r="14567">
          <cell r="J14567" t="str">
            <v>MDU14674</v>
          </cell>
          <cell r="K14567">
            <v>45408</v>
          </cell>
        </row>
        <row r="14568">
          <cell r="J14568" t="str">
            <v>MDU14675</v>
          </cell>
          <cell r="K14568">
            <v>45406</v>
          </cell>
        </row>
        <row r="14569">
          <cell r="J14569" t="str">
            <v>EI0142422</v>
          </cell>
          <cell r="K14569">
            <v>45385</v>
          </cell>
        </row>
        <row r="14570">
          <cell r="J14570" t="str">
            <v>LBE49088</v>
          </cell>
          <cell r="K14570">
            <v>45412</v>
          </cell>
        </row>
        <row r="14571">
          <cell r="J14571" t="str">
            <v>QTC10716</v>
          </cell>
          <cell r="K14571">
            <v>45412</v>
          </cell>
        </row>
        <row r="14572">
          <cell r="J14572" t="str">
            <v>LA299857</v>
          </cell>
          <cell r="K14572">
            <v>45412</v>
          </cell>
        </row>
        <row r="14573">
          <cell r="J14573" t="str">
            <v>QTC10719</v>
          </cell>
          <cell r="K14573">
            <v>45412</v>
          </cell>
        </row>
        <row r="14574">
          <cell r="J14574" t="str">
            <v>QTA6154</v>
          </cell>
          <cell r="K14574">
            <v>45398</v>
          </cell>
        </row>
        <row r="14575">
          <cell r="J14575" t="str">
            <v>LBE49087</v>
          </cell>
          <cell r="K14575">
            <v>45412</v>
          </cell>
        </row>
        <row r="14576">
          <cell r="J14576" t="str">
            <v>CPRL1517424</v>
          </cell>
          <cell r="K14576">
            <v>45386</v>
          </cell>
        </row>
        <row r="14577">
          <cell r="J14577" t="str">
            <v>ESEM17186</v>
          </cell>
          <cell r="K14577">
            <v>45384</v>
          </cell>
        </row>
        <row r="14578">
          <cell r="J14578">
            <v>2010555</v>
          </cell>
          <cell r="K14578">
            <v>45400</v>
          </cell>
        </row>
        <row r="14579">
          <cell r="J14579" t="str">
            <v>GAE508596</v>
          </cell>
          <cell r="K14579">
            <v>45400</v>
          </cell>
        </row>
        <row r="14580">
          <cell r="J14580" t="str">
            <v>QTC10726</v>
          </cell>
          <cell r="K14580">
            <v>45398</v>
          </cell>
        </row>
        <row r="14581">
          <cell r="J14581" t="str">
            <v>QTA6162</v>
          </cell>
          <cell r="K14581">
            <v>45443</v>
          </cell>
        </row>
        <row r="14582">
          <cell r="J14582" t="str">
            <v>QTC10723</v>
          </cell>
          <cell r="K14582">
            <v>45398</v>
          </cell>
        </row>
        <row r="14583">
          <cell r="J14583" t="str">
            <v>QTC10728</v>
          </cell>
          <cell r="K14583">
            <v>45398</v>
          </cell>
        </row>
        <row r="14584">
          <cell r="J14584" t="str">
            <v>QTA6164</v>
          </cell>
          <cell r="K14584">
            <v>45443</v>
          </cell>
        </row>
        <row r="14585">
          <cell r="J14585" t="str">
            <v>QTA6165</v>
          </cell>
          <cell r="K14585">
            <v>45442</v>
          </cell>
        </row>
        <row r="14586">
          <cell r="J14586" t="str">
            <v>QTC10729</v>
          </cell>
          <cell r="K14586">
            <v>45412</v>
          </cell>
        </row>
        <row r="14587">
          <cell r="J14587" t="str">
            <v>FQT21275</v>
          </cell>
          <cell r="K14587">
            <v>45399</v>
          </cell>
        </row>
        <row r="14588">
          <cell r="J14588" t="str">
            <v>IUD66256</v>
          </cell>
          <cell r="K14588">
            <v>45399</v>
          </cell>
        </row>
        <row r="14589">
          <cell r="J14589" t="str">
            <v>QTC10733</v>
          </cell>
          <cell r="K14589">
            <v>45412</v>
          </cell>
        </row>
        <row r="14590">
          <cell r="J14590" t="str">
            <v>LBG49025</v>
          </cell>
          <cell r="K14590">
            <v>45412</v>
          </cell>
        </row>
        <row r="14591">
          <cell r="J14591" t="str">
            <v>FEE69493</v>
          </cell>
          <cell r="K14591">
            <v>45416</v>
          </cell>
        </row>
        <row r="14592">
          <cell r="J14592" t="str">
            <v>QTB3877</v>
          </cell>
          <cell r="K14592">
            <v>45443</v>
          </cell>
        </row>
        <row r="14593">
          <cell r="J14593" t="str">
            <v>QTA6171</v>
          </cell>
          <cell r="K14593">
            <v>45391</v>
          </cell>
        </row>
        <row r="14594">
          <cell r="J14594" t="str">
            <v>QTC10737</v>
          </cell>
          <cell r="K14594">
            <v>45412</v>
          </cell>
        </row>
        <row r="14595">
          <cell r="J14595" t="str">
            <v>LBF49694</v>
          </cell>
          <cell r="K14595">
            <v>45412</v>
          </cell>
        </row>
        <row r="14596">
          <cell r="J14596" t="str">
            <v>QTC10738</v>
          </cell>
          <cell r="K14596">
            <v>45412</v>
          </cell>
        </row>
        <row r="14597">
          <cell r="J14597" t="str">
            <v>UB72270</v>
          </cell>
          <cell r="K14597">
            <v>45412</v>
          </cell>
        </row>
        <row r="14598">
          <cell r="J14598" t="str">
            <v>QTA6174</v>
          </cell>
          <cell r="K14598">
            <v>45443</v>
          </cell>
        </row>
        <row r="14599">
          <cell r="J14599" t="str">
            <v>QTC10740</v>
          </cell>
          <cell r="K14599">
            <v>45412</v>
          </cell>
        </row>
        <row r="14600">
          <cell r="J14600" t="str">
            <v>QTC10741</v>
          </cell>
          <cell r="K14600">
            <v>45443</v>
          </cell>
        </row>
        <row r="14601">
          <cell r="J14601" t="str">
            <v>QTC10743</v>
          </cell>
          <cell r="K14601">
            <v>45442</v>
          </cell>
        </row>
        <row r="14602">
          <cell r="J14602" t="str">
            <v>FEE69517</v>
          </cell>
          <cell r="K14602">
            <v>45416</v>
          </cell>
        </row>
        <row r="14603">
          <cell r="J14603" t="str">
            <v>LPD99757</v>
          </cell>
          <cell r="K14603">
            <v>45406</v>
          </cell>
        </row>
        <row r="14604">
          <cell r="J14604" t="str">
            <v>QTA6179</v>
          </cell>
          <cell r="K14604">
            <v>45412</v>
          </cell>
        </row>
        <row r="14605">
          <cell r="J14605" t="str">
            <v>FQT21278</v>
          </cell>
          <cell r="K14605">
            <v>45399</v>
          </cell>
        </row>
        <row r="14606">
          <cell r="J14606" t="str">
            <v>LPD99760</v>
          </cell>
          <cell r="K14606">
            <v>45412</v>
          </cell>
        </row>
        <row r="14607">
          <cell r="J14607" t="str">
            <v>LPD99761</v>
          </cell>
          <cell r="K14607">
            <v>45412</v>
          </cell>
        </row>
        <row r="14608">
          <cell r="J14608" t="str">
            <v>UK63532</v>
          </cell>
          <cell r="K14608">
            <v>45399</v>
          </cell>
        </row>
        <row r="14609">
          <cell r="J14609" t="str">
            <v>QTC10747</v>
          </cell>
          <cell r="K14609">
            <v>45412</v>
          </cell>
        </row>
        <row r="14610">
          <cell r="J14610" t="str">
            <v>LPD99764</v>
          </cell>
          <cell r="K14610">
            <v>45412</v>
          </cell>
        </row>
        <row r="14611">
          <cell r="J14611" t="str">
            <v>LPD99765</v>
          </cell>
          <cell r="K14611">
            <v>45412</v>
          </cell>
        </row>
        <row r="14612">
          <cell r="J14612" t="str">
            <v>IUD66284</v>
          </cell>
          <cell r="K14612">
            <v>45412</v>
          </cell>
        </row>
        <row r="14613">
          <cell r="J14613" t="str">
            <v>QTC10750</v>
          </cell>
          <cell r="K14613">
            <v>45412</v>
          </cell>
        </row>
        <row r="14614">
          <cell r="J14614" t="str">
            <v>FQT21281</v>
          </cell>
          <cell r="K14614">
            <v>45397</v>
          </cell>
        </row>
        <row r="14615">
          <cell r="J14615" t="str">
            <v>QTA6184</v>
          </cell>
          <cell r="K14615">
            <v>45443</v>
          </cell>
        </row>
        <row r="14616">
          <cell r="J14616" t="str">
            <v>QTA6183</v>
          </cell>
          <cell r="K14616">
            <v>45398</v>
          </cell>
        </row>
        <row r="14617">
          <cell r="J14617" t="str">
            <v>CLFR1196383</v>
          </cell>
          <cell r="K14617">
            <v>45384</v>
          </cell>
        </row>
        <row r="14618">
          <cell r="J14618" t="str">
            <v>FE42000</v>
          </cell>
          <cell r="K14618">
            <v>45411</v>
          </cell>
        </row>
        <row r="14619">
          <cell r="J14619" t="str">
            <v>QTA6185</v>
          </cell>
          <cell r="K14619">
            <v>45412</v>
          </cell>
        </row>
        <row r="14620">
          <cell r="J14620" t="str">
            <v>QTA6187</v>
          </cell>
          <cell r="K14620">
            <v>45398</v>
          </cell>
        </row>
        <row r="14621">
          <cell r="J14621" t="str">
            <v>QTA6186</v>
          </cell>
          <cell r="K14621">
            <v>45412</v>
          </cell>
        </row>
        <row r="14622">
          <cell r="J14622" t="str">
            <v>QTA6189</v>
          </cell>
          <cell r="K14622">
            <v>45398</v>
          </cell>
        </row>
        <row r="14623">
          <cell r="J14623" t="str">
            <v>QTC10760</v>
          </cell>
          <cell r="K14623">
            <v>45412</v>
          </cell>
        </row>
        <row r="14624">
          <cell r="J14624" t="str">
            <v>FEMC146440</v>
          </cell>
          <cell r="K14624">
            <v>45400</v>
          </cell>
        </row>
        <row r="14625">
          <cell r="J14625" t="str">
            <v>FQT21285</v>
          </cell>
          <cell r="K14625">
            <v>45405</v>
          </cell>
        </row>
        <row r="14626">
          <cell r="J14626" t="str">
            <v>QTC10763</v>
          </cell>
          <cell r="K14626">
            <v>45412</v>
          </cell>
        </row>
        <row r="14627">
          <cell r="J14627" t="str">
            <v>LPD99767</v>
          </cell>
          <cell r="K14627">
            <v>45412</v>
          </cell>
        </row>
        <row r="14628">
          <cell r="J14628" t="str">
            <v>QTA6193</v>
          </cell>
          <cell r="K14628">
            <v>45412</v>
          </cell>
        </row>
        <row r="14629">
          <cell r="J14629" t="str">
            <v>LBL51396</v>
          </cell>
          <cell r="K14629">
            <v>45412</v>
          </cell>
        </row>
        <row r="14630">
          <cell r="J14630" t="str">
            <v>IUD66285</v>
          </cell>
          <cell r="K14630">
            <v>45412</v>
          </cell>
        </row>
        <row r="14631">
          <cell r="J14631" t="str">
            <v>FEMC146451</v>
          </cell>
          <cell r="K14631">
            <v>45400</v>
          </cell>
        </row>
        <row r="14632">
          <cell r="J14632" t="str">
            <v>QTA6196</v>
          </cell>
          <cell r="K14632">
            <v>45443</v>
          </cell>
        </row>
        <row r="14633">
          <cell r="J14633" t="str">
            <v>QTA6197</v>
          </cell>
          <cell r="K14633">
            <v>45412</v>
          </cell>
        </row>
        <row r="14634">
          <cell r="J14634" t="str">
            <v>LBD48524</v>
          </cell>
          <cell r="K14634">
            <v>45412</v>
          </cell>
        </row>
        <row r="14635">
          <cell r="J14635" t="str">
            <v>QTC10766</v>
          </cell>
          <cell r="K14635">
            <v>45412</v>
          </cell>
        </row>
        <row r="14636">
          <cell r="J14636" t="str">
            <v>QTC10772</v>
          </cell>
          <cell r="K14636">
            <v>45412</v>
          </cell>
        </row>
        <row r="14637">
          <cell r="J14637" t="str">
            <v>QTC10775</v>
          </cell>
          <cell r="K14637">
            <v>45443</v>
          </cell>
        </row>
        <row r="14638">
          <cell r="J14638" t="str">
            <v>QTC10774</v>
          </cell>
          <cell r="K14638">
            <v>45412</v>
          </cell>
        </row>
        <row r="14639">
          <cell r="J14639" t="str">
            <v>QTC10773</v>
          </cell>
          <cell r="K14639">
            <v>45399</v>
          </cell>
        </row>
        <row r="14640">
          <cell r="J14640" t="str">
            <v>LPD99769</v>
          </cell>
          <cell r="K14640">
            <v>45412</v>
          </cell>
        </row>
        <row r="14641">
          <cell r="J14641" t="str">
            <v>FEMC146459</v>
          </cell>
          <cell r="K14641">
            <v>45400</v>
          </cell>
        </row>
        <row r="14642">
          <cell r="J14642" t="str">
            <v>FVCF417318</v>
          </cell>
          <cell r="K14642">
            <v>45404</v>
          </cell>
        </row>
        <row r="14643">
          <cell r="J14643" t="str">
            <v>FVCF417986</v>
          </cell>
          <cell r="K14643">
            <v>45392</v>
          </cell>
        </row>
        <row r="14644">
          <cell r="J14644" t="str">
            <v>QTA6202</v>
          </cell>
          <cell r="K14644">
            <v>45443</v>
          </cell>
        </row>
        <row r="14645">
          <cell r="J14645" t="str">
            <v>QTC10781</v>
          </cell>
          <cell r="K14645">
            <v>45412</v>
          </cell>
        </row>
        <row r="14646">
          <cell r="J14646" t="str">
            <v>QTC10780</v>
          </cell>
          <cell r="K14646">
            <v>45412</v>
          </cell>
        </row>
        <row r="14647">
          <cell r="J14647" t="str">
            <v>GFE100606</v>
          </cell>
          <cell r="K14647">
            <v>45463</v>
          </cell>
        </row>
        <row r="14648">
          <cell r="J14648" t="str">
            <v>QTC10784</v>
          </cell>
          <cell r="K14648">
            <v>45443</v>
          </cell>
        </row>
        <row r="14649">
          <cell r="J14649" t="str">
            <v>QTC10783</v>
          </cell>
          <cell r="K14649">
            <v>45412</v>
          </cell>
        </row>
        <row r="14650">
          <cell r="J14650" t="str">
            <v>N1M10</v>
          </cell>
          <cell r="K14650">
            <v>45385</v>
          </cell>
        </row>
        <row r="14651">
          <cell r="J14651" t="str">
            <v>QTC10785</v>
          </cell>
          <cell r="K14651">
            <v>45412</v>
          </cell>
        </row>
        <row r="14652">
          <cell r="J14652" t="str">
            <v>QTC10788</v>
          </cell>
          <cell r="K14652">
            <v>45412</v>
          </cell>
        </row>
        <row r="14653">
          <cell r="J14653" t="str">
            <v>QTA6206</v>
          </cell>
          <cell r="K14653">
            <v>45443</v>
          </cell>
        </row>
        <row r="14654">
          <cell r="J14654" t="str">
            <v>CM144702</v>
          </cell>
          <cell r="K14654">
            <v>45397</v>
          </cell>
        </row>
        <row r="14655">
          <cell r="J14655" t="str">
            <v>LBL51405</v>
          </cell>
          <cell r="K14655">
            <v>45412</v>
          </cell>
        </row>
        <row r="14656">
          <cell r="J14656" t="str">
            <v>QTA6210</v>
          </cell>
          <cell r="K14656">
            <v>45412</v>
          </cell>
        </row>
        <row r="14657">
          <cell r="J14657" t="str">
            <v>QTA6209</v>
          </cell>
          <cell r="K14657">
            <v>45412</v>
          </cell>
        </row>
        <row r="14658">
          <cell r="J14658" t="str">
            <v>QTA6211</v>
          </cell>
          <cell r="K14658">
            <v>45412</v>
          </cell>
        </row>
        <row r="14659">
          <cell r="J14659" t="str">
            <v>QTA6212</v>
          </cell>
          <cell r="K14659">
            <v>45443</v>
          </cell>
        </row>
        <row r="14660">
          <cell r="J14660" t="str">
            <v>QTA6213</v>
          </cell>
          <cell r="K14660">
            <v>45412</v>
          </cell>
        </row>
        <row r="14661">
          <cell r="J14661" t="str">
            <v>QTC10796</v>
          </cell>
          <cell r="K14661">
            <v>45412</v>
          </cell>
        </row>
        <row r="14662">
          <cell r="J14662" t="str">
            <v>QTA6214</v>
          </cell>
          <cell r="K14662">
            <v>45412</v>
          </cell>
        </row>
        <row r="14663">
          <cell r="J14663" t="str">
            <v>FQT21292</v>
          </cell>
          <cell r="K14663">
            <v>45397</v>
          </cell>
        </row>
        <row r="14664">
          <cell r="J14664" t="str">
            <v>MN196793</v>
          </cell>
          <cell r="K14664">
            <v>45407</v>
          </cell>
        </row>
        <row r="14665">
          <cell r="J14665" t="str">
            <v>GFE100634</v>
          </cell>
          <cell r="K14665">
            <v>45463</v>
          </cell>
        </row>
        <row r="14666">
          <cell r="J14666" t="str">
            <v>QTA6217</v>
          </cell>
          <cell r="K14666">
            <v>45443</v>
          </cell>
        </row>
        <row r="14667">
          <cell r="J14667" t="str">
            <v>QTC10800</v>
          </cell>
          <cell r="K14667">
            <v>45398</v>
          </cell>
        </row>
        <row r="14668">
          <cell r="J14668" t="str">
            <v>CPRL1536678</v>
          </cell>
          <cell r="K14668">
            <v>45405</v>
          </cell>
        </row>
        <row r="14669">
          <cell r="J14669" t="str">
            <v>QTC10804</v>
          </cell>
          <cell r="K14669">
            <v>45412</v>
          </cell>
        </row>
        <row r="14670">
          <cell r="J14670" t="str">
            <v>QTA6225</v>
          </cell>
          <cell r="K14670">
            <v>45398</v>
          </cell>
        </row>
        <row r="14671">
          <cell r="J14671" t="str">
            <v>QTC10809</v>
          </cell>
          <cell r="K14671">
            <v>45398</v>
          </cell>
        </row>
        <row r="14672">
          <cell r="J14672" t="str">
            <v>QTC10812</v>
          </cell>
          <cell r="K14672">
            <v>45412</v>
          </cell>
        </row>
        <row r="14673">
          <cell r="J14673" t="str">
            <v>N2SJ112406</v>
          </cell>
          <cell r="K14673">
            <v>45387</v>
          </cell>
        </row>
        <row r="14674">
          <cell r="J14674" t="str">
            <v>QTA6227</v>
          </cell>
          <cell r="K14674">
            <v>45443</v>
          </cell>
        </row>
        <row r="14675">
          <cell r="J14675" t="str">
            <v>QTC10814</v>
          </cell>
          <cell r="K14675">
            <v>45412</v>
          </cell>
        </row>
        <row r="14676">
          <cell r="J14676" t="str">
            <v>FQT21299</v>
          </cell>
          <cell r="K14676">
            <v>45440</v>
          </cell>
        </row>
        <row r="14677">
          <cell r="J14677" t="str">
            <v>QTC10813</v>
          </cell>
          <cell r="K14677">
            <v>45443</v>
          </cell>
        </row>
        <row r="14678">
          <cell r="J14678" t="str">
            <v>QTA6229</v>
          </cell>
          <cell r="K14678">
            <v>45412</v>
          </cell>
        </row>
        <row r="14679">
          <cell r="J14679" t="str">
            <v>FEV89553</v>
          </cell>
          <cell r="K14679">
            <v>45418</v>
          </cell>
        </row>
        <row r="14680">
          <cell r="J14680" t="str">
            <v>FEMC146397</v>
          </cell>
          <cell r="K14680">
            <v>45400</v>
          </cell>
        </row>
        <row r="14681">
          <cell r="J14681" t="str">
            <v>FECS18578</v>
          </cell>
          <cell r="K14681">
            <v>45402</v>
          </cell>
        </row>
        <row r="14682">
          <cell r="J14682" t="str">
            <v>FECS18590</v>
          </cell>
          <cell r="K14682">
            <v>45400</v>
          </cell>
        </row>
        <row r="14683">
          <cell r="J14683" t="str">
            <v>MN196824</v>
          </cell>
          <cell r="K14683">
            <v>45407</v>
          </cell>
        </row>
        <row r="14684">
          <cell r="J14684" t="str">
            <v>QTC10818</v>
          </cell>
          <cell r="K14684">
            <v>45412</v>
          </cell>
        </row>
        <row r="14685">
          <cell r="J14685" t="str">
            <v>FQT21304</v>
          </cell>
          <cell r="K14685">
            <v>45397</v>
          </cell>
        </row>
        <row r="14686">
          <cell r="J14686" t="str">
            <v>IRD11911</v>
          </cell>
          <cell r="K14686">
            <v>45399</v>
          </cell>
        </row>
        <row r="14687">
          <cell r="J14687" t="str">
            <v>LPO42887</v>
          </cell>
          <cell r="K14687">
            <v>45412</v>
          </cell>
        </row>
        <row r="14688">
          <cell r="J14688" t="str">
            <v>IUE66044</v>
          </cell>
          <cell r="K14688">
            <v>45412</v>
          </cell>
        </row>
        <row r="14689">
          <cell r="J14689" t="str">
            <v>FRE1373929</v>
          </cell>
          <cell r="K14689">
            <v>45404</v>
          </cell>
        </row>
        <row r="14690">
          <cell r="J14690" t="str">
            <v>FRE1373930</v>
          </cell>
          <cell r="K14690">
            <v>45404</v>
          </cell>
        </row>
        <row r="14691">
          <cell r="J14691" t="str">
            <v>IUD66330</v>
          </cell>
          <cell r="K14691">
            <v>45440</v>
          </cell>
        </row>
        <row r="14692">
          <cell r="J14692" t="str">
            <v>QTA6237</v>
          </cell>
          <cell r="K14692">
            <v>45443</v>
          </cell>
        </row>
        <row r="14693">
          <cell r="J14693" t="str">
            <v>QTA6236</v>
          </cell>
          <cell r="K14693">
            <v>45397</v>
          </cell>
        </row>
        <row r="14694">
          <cell r="J14694" t="str">
            <v>QTC10820</v>
          </cell>
          <cell r="K14694">
            <v>45412</v>
          </cell>
        </row>
        <row r="14695">
          <cell r="J14695" t="str">
            <v>FQT21310</v>
          </cell>
          <cell r="K14695">
            <v>45441</v>
          </cell>
        </row>
        <row r="14696">
          <cell r="J14696" t="str">
            <v>QTA6234</v>
          </cell>
          <cell r="K14696">
            <v>45443</v>
          </cell>
        </row>
        <row r="14697">
          <cell r="J14697" t="str">
            <v>QTC10825</v>
          </cell>
          <cell r="K14697">
            <v>45412</v>
          </cell>
        </row>
        <row r="14698">
          <cell r="J14698" t="str">
            <v>QTC10822</v>
          </cell>
          <cell r="K14698">
            <v>45398</v>
          </cell>
        </row>
        <row r="14699">
          <cell r="J14699" t="str">
            <v>QTA6242</v>
          </cell>
          <cell r="K14699">
            <v>45412</v>
          </cell>
        </row>
        <row r="14700">
          <cell r="J14700" t="str">
            <v>HSJP3314436</v>
          </cell>
          <cell r="K14700">
            <v>45405</v>
          </cell>
        </row>
        <row r="14701">
          <cell r="J14701" t="str">
            <v>HSJP3314164</v>
          </cell>
          <cell r="K14701">
            <v>45405</v>
          </cell>
        </row>
        <row r="14702">
          <cell r="J14702" t="str">
            <v>HSJP3313871</v>
          </cell>
          <cell r="K14702">
            <v>45384</v>
          </cell>
        </row>
        <row r="14703">
          <cell r="J14703" t="str">
            <v>HSJP3313454</v>
          </cell>
          <cell r="K14703">
            <v>45405</v>
          </cell>
        </row>
        <row r="14704">
          <cell r="J14704" t="str">
            <v>HSJP3312988</v>
          </cell>
          <cell r="K14704">
            <v>45386</v>
          </cell>
        </row>
        <row r="14705">
          <cell r="J14705" t="str">
            <v>IUE66059</v>
          </cell>
          <cell r="K14705">
            <v>45412</v>
          </cell>
        </row>
        <row r="14706">
          <cell r="J14706" t="str">
            <v>QTC10832</v>
          </cell>
          <cell r="K14706">
            <v>45412</v>
          </cell>
        </row>
        <row r="14707">
          <cell r="J14707" t="str">
            <v>QTC10833</v>
          </cell>
          <cell r="K14707">
            <v>45443</v>
          </cell>
        </row>
        <row r="14708">
          <cell r="J14708" t="str">
            <v>CEG2723</v>
          </cell>
          <cell r="K14708">
            <v>45397</v>
          </cell>
        </row>
        <row r="14709">
          <cell r="J14709" t="str">
            <v>LBO49041</v>
          </cell>
          <cell r="K14709">
            <v>45412</v>
          </cell>
        </row>
        <row r="14710">
          <cell r="J14710" t="str">
            <v>QTA6244</v>
          </cell>
          <cell r="K14710">
            <v>45412</v>
          </cell>
        </row>
        <row r="14711">
          <cell r="J14711" t="str">
            <v>QTC10838</v>
          </cell>
          <cell r="K14711">
            <v>45412</v>
          </cell>
        </row>
        <row r="14712">
          <cell r="J14712" t="str">
            <v>IRS127743</v>
          </cell>
          <cell r="K14712">
            <v>45412</v>
          </cell>
        </row>
        <row r="14713">
          <cell r="J14713" t="str">
            <v>QT17692</v>
          </cell>
          <cell r="K14713">
            <v>45412</v>
          </cell>
        </row>
        <row r="14714">
          <cell r="J14714" t="str">
            <v>QTA6246</v>
          </cell>
          <cell r="K14714">
            <v>45412</v>
          </cell>
        </row>
        <row r="14715">
          <cell r="J14715" t="str">
            <v>LA299902</v>
          </cell>
          <cell r="K14715">
            <v>45412</v>
          </cell>
        </row>
        <row r="14716">
          <cell r="J14716" t="str">
            <v>QTC10840</v>
          </cell>
          <cell r="K14716">
            <v>45398</v>
          </cell>
        </row>
        <row r="14717">
          <cell r="J14717" t="str">
            <v>EI508785</v>
          </cell>
          <cell r="K14717">
            <v>45467</v>
          </cell>
        </row>
        <row r="14718">
          <cell r="J14718" t="str">
            <v>HSJP3311506</v>
          </cell>
          <cell r="K14718">
            <v>45386</v>
          </cell>
        </row>
        <row r="14719">
          <cell r="J14719" t="str">
            <v>LPI99974</v>
          </cell>
          <cell r="K14719">
            <v>45412</v>
          </cell>
        </row>
        <row r="14720">
          <cell r="J14720" t="str">
            <v>QT17693</v>
          </cell>
          <cell r="K14720">
            <v>45412</v>
          </cell>
        </row>
        <row r="14721">
          <cell r="J14721" t="str">
            <v>QTA6252</v>
          </cell>
          <cell r="K14721">
            <v>45443</v>
          </cell>
        </row>
        <row r="14722">
          <cell r="J14722" t="str">
            <v>QTA6250</v>
          </cell>
          <cell r="K14722">
            <v>45398</v>
          </cell>
        </row>
        <row r="14723">
          <cell r="J14723" t="str">
            <v>QTD5366</v>
          </cell>
          <cell r="K14723">
            <v>45412</v>
          </cell>
        </row>
        <row r="14724">
          <cell r="J14724" t="str">
            <v>QTD5365</v>
          </cell>
          <cell r="K14724">
            <v>45412</v>
          </cell>
        </row>
        <row r="14725">
          <cell r="J14725" t="str">
            <v>LC149908</v>
          </cell>
          <cell r="K14725">
            <v>45412</v>
          </cell>
        </row>
        <row r="14726">
          <cell r="J14726" t="str">
            <v>LM97249</v>
          </cell>
          <cell r="K14726">
            <v>45412</v>
          </cell>
        </row>
        <row r="14727">
          <cell r="J14727" t="str">
            <v>QTC10850</v>
          </cell>
          <cell r="K14727">
            <v>45412</v>
          </cell>
        </row>
        <row r="14728">
          <cell r="J14728" t="str">
            <v>QTA6254</v>
          </cell>
          <cell r="K14728">
            <v>45398</v>
          </cell>
        </row>
        <row r="14729">
          <cell r="J14729" t="str">
            <v>QTC10852</v>
          </cell>
          <cell r="K14729">
            <v>45443</v>
          </cell>
        </row>
        <row r="14730">
          <cell r="J14730" t="str">
            <v>QTD5367</v>
          </cell>
          <cell r="K14730">
            <v>45412</v>
          </cell>
        </row>
        <row r="14731">
          <cell r="J14731" t="str">
            <v>QTD5368</v>
          </cell>
          <cell r="K14731">
            <v>45412</v>
          </cell>
        </row>
        <row r="14732">
          <cell r="J14732" t="str">
            <v>QTC10849</v>
          </cell>
          <cell r="K14732">
            <v>45443</v>
          </cell>
        </row>
        <row r="14733">
          <cell r="J14733" t="str">
            <v>QTD5369</v>
          </cell>
          <cell r="K14733">
            <v>45441</v>
          </cell>
        </row>
        <row r="14734">
          <cell r="J14734">
            <v>641355</v>
          </cell>
          <cell r="K14734">
            <v>45442</v>
          </cell>
        </row>
        <row r="14735">
          <cell r="J14735" t="str">
            <v>LPH99522</v>
          </cell>
          <cell r="K14735">
            <v>45412</v>
          </cell>
        </row>
        <row r="14736">
          <cell r="J14736" t="str">
            <v>FECS18697</v>
          </cell>
          <cell r="K14736">
            <v>45392</v>
          </cell>
        </row>
        <row r="14737">
          <cell r="J14737">
            <v>3286250</v>
          </cell>
          <cell r="K14737">
            <v>45400</v>
          </cell>
        </row>
        <row r="14738">
          <cell r="J14738" t="str">
            <v>QTA6255</v>
          </cell>
          <cell r="K14738">
            <v>45398</v>
          </cell>
        </row>
        <row r="14739">
          <cell r="J14739" t="str">
            <v>FQT21316</v>
          </cell>
          <cell r="K14739">
            <v>45399</v>
          </cell>
        </row>
        <row r="14740">
          <cell r="J14740" t="str">
            <v>QTC10858</v>
          </cell>
          <cell r="K14740">
            <v>45412</v>
          </cell>
        </row>
        <row r="14741">
          <cell r="J14741" t="str">
            <v>QTC10857</v>
          </cell>
          <cell r="K14741">
            <v>45412</v>
          </cell>
        </row>
        <row r="14742">
          <cell r="J14742" t="str">
            <v>QTC10855</v>
          </cell>
          <cell r="K14742">
            <v>45397</v>
          </cell>
        </row>
        <row r="14743">
          <cell r="J14743" t="str">
            <v>QTA6258</v>
          </cell>
          <cell r="K14743">
            <v>45443</v>
          </cell>
        </row>
        <row r="14744">
          <cell r="J14744" t="str">
            <v>QTC10862</v>
          </cell>
          <cell r="K14744">
            <v>45443</v>
          </cell>
        </row>
        <row r="14745">
          <cell r="J14745" t="str">
            <v>IUE66082</v>
          </cell>
          <cell r="K14745">
            <v>45412</v>
          </cell>
        </row>
        <row r="14746">
          <cell r="J14746" t="str">
            <v>IUG50900</v>
          </cell>
          <cell r="K14746">
            <v>45412</v>
          </cell>
        </row>
        <row r="14747">
          <cell r="J14747" t="str">
            <v>LPG99549</v>
          </cell>
          <cell r="K14747">
            <v>45412</v>
          </cell>
        </row>
        <row r="14748">
          <cell r="J14748" t="str">
            <v>MN196830</v>
          </cell>
          <cell r="K14748">
            <v>45412</v>
          </cell>
        </row>
        <row r="14749">
          <cell r="J14749" t="str">
            <v>QTC10863</v>
          </cell>
          <cell r="K14749">
            <v>45399</v>
          </cell>
        </row>
        <row r="14750">
          <cell r="J14750" t="str">
            <v>FOTC100893</v>
          </cell>
          <cell r="K14750">
            <v>45387</v>
          </cell>
        </row>
        <row r="14751">
          <cell r="J14751" t="str">
            <v>QTA6268</v>
          </cell>
          <cell r="K14751">
            <v>45398</v>
          </cell>
        </row>
        <row r="14752">
          <cell r="J14752" t="str">
            <v>QTC10872</v>
          </cell>
          <cell r="K14752">
            <v>45399</v>
          </cell>
        </row>
        <row r="14753">
          <cell r="J14753" t="str">
            <v>QTC10873</v>
          </cell>
          <cell r="K14753">
            <v>45443</v>
          </cell>
        </row>
        <row r="14754">
          <cell r="J14754" t="str">
            <v>QTC10875</v>
          </cell>
          <cell r="K14754">
            <v>45412</v>
          </cell>
        </row>
        <row r="14755">
          <cell r="J14755" t="str">
            <v>QTA6269</v>
          </cell>
          <cell r="K14755">
            <v>45443</v>
          </cell>
        </row>
        <row r="14756">
          <cell r="J14756" t="str">
            <v>IUC63575</v>
          </cell>
          <cell r="K14756">
            <v>45412</v>
          </cell>
        </row>
        <row r="14757">
          <cell r="J14757" t="str">
            <v>QTA6273</v>
          </cell>
          <cell r="K14757">
            <v>45443</v>
          </cell>
        </row>
        <row r="14758">
          <cell r="J14758" t="str">
            <v>QTA6272</v>
          </cell>
          <cell r="K14758">
            <v>45443</v>
          </cell>
        </row>
        <row r="14759">
          <cell r="J14759" t="str">
            <v>FQT21322</v>
          </cell>
          <cell r="K14759">
            <v>45441</v>
          </cell>
        </row>
        <row r="14760">
          <cell r="J14760" t="str">
            <v>MDU14725</v>
          </cell>
          <cell r="K14760">
            <v>45406</v>
          </cell>
        </row>
        <row r="14761">
          <cell r="J14761" t="str">
            <v>MDU14727</v>
          </cell>
          <cell r="K14761">
            <v>45406</v>
          </cell>
        </row>
        <row r="14762">
          <cell r="J14762" t="str">
            <v>QTC10885</v>
          </cell>
          <cell r="K14762">
            <v>45443</v>
          </cell>
        </row>
        <row r="14763">
          <cell r="J14763" t="str">
            <v>FQT21324</v>
          </cell>
          <cell r="K14763">
            <v>45440</v>
          </cell>
        </row>
        <row r="14764">
          <cell r="J14764" t="str">
            <v>QTA6275</v>
          </cell>
          <cell r="K14764">
            <v>45412</v>
          </cell>
        </row>
        <row r="14765">
          <cell r="J14765" t="str">
            <v>QTC10886</v>
          </cell>
          <cell r="K14765">
            <v>45399</v>
          </cell>
        </row>
        <row r="14766">
          <cell r="J14766" t="str">
            <v>QTA6277</v>
          </cell>
          <cell r="K14766">
            <v>45412</v>
          </cell>
        </row>
        <row r="14767">
          <cell r="J14767" t="str">
            <v>FQT21323</v>
          </cell>
          <cell r="K14767">
            <v>45397</v>
          </cell>
        </row>
        <row r="14768">
          <cell r="J14768" t="str">
            <v>QTA6281</v>
          </cell>
          <cell r="K14768">
            <v>45443</v>
          </cell>
        </row>
        <row r="14769">
          <cell r="J14769" t="str">
            <v>QTC10887</v>
          </cell>
          <cell r="K14769">
            <v>45412</v>
          </cell>
        </row>
        <row r="14770">
          <cell r="J14770" t="str">
            <v>QTA6280</v>
          </cell>
          <cell r="K14770">
            <v>45412</v>
          </cell>
        </row>
        <row r="14771">
          <cell r="J14771" t="str">
            <v>QTA6282</v>
          </cell>
          <cell r="K14771">
            <v>45412</v>
          </cell>
        </row>
        <row r="14772">
          <cell r="J14772" t="str">
            <v>CPRL1537852</v>
          </cell>
          <cell r="K14772">
            <v>45392</v>
          </cell>
        </row>
        <row r="14773">
          <cell r="J14773" t="str">
            <v>CPRL1537903</v>
          </cell>
          <cell r="K14773">
            <v>45391</v>
          </cell>
        </row>
        <row r="14774">
          <cell r="J14774" t="str">
            <v>IUD66357</v>
          </cell>
          <cell r="K14774">
            <v>45440</v>
          </cell>
        </row>
        <row r="14775">
          <cell r="J14775" t="str">
            <v>LD247101</v>
          </cell>
          <cell r="K14775">
            <v>45412</v>
          </cell>
        </row>
        <row r="14776">
          <cell r="J14776" t="str">
            <v>N1B29465</v>
          </cell>
          <cell r="K14776">
            <v>45419</v>
          </cell>
        </row>
        <row r="14777">
          <cell r="J14777" t="str">
            <v>IRC121762</v>
          </cell>
          <cell r="K14777">
            <v>45412</v>
          </cell>
        </row>
        <row r="14778">
          <cell r="J14778" t="str">
            <v>FECS18976</v>
          </cell>
          <cell r="K14778">
            <v>45412</v>
          </cell>
        </row>
        <row r="14779">
          <cell r="J14779" t="str">
            <v>FE275371</v>
          </cell>
          <cell r="K14779">
            <v>45397</v>
          </cell>
        </row>
        <row r="14780">
          <cell r="J14780" t="str">
            <v>FE310157</v>
          </cell>
          <cell r="K14780">
            <v>45397</v>
          </cell>
        </row>
        <row r="14781">
          <cell r="J14781" t="str">
            <v>FE310158</v>
          </cell>
          <cell r="K14781">
            <v>45397</v>
          </cell>
        </row>
        <row r="14782">
          <cell r="J14782" t="str">
            <v>IRC121860</v>
          </cell>
          <cell r="K14782">
            <v>45412</v>
          </cell>
        </row>
        <row r="14783">
          <cell r="J14783" t="str">
            <v>EI0142661</v>
          </cell>
          <cell r="K14783">
            <v>45391</v>
          </cell>
        </row>
        <row r="14784">
          <cell r="J14784" t="str">
            <v>FE26089</v>
          </cell>
          <cell r="K14784">
            <v>45392</v>
          </cell>
        </row>
        <row r="14785">
          <cell r="J14785" t="str">
            <v>QTA6284</v>
          </cell>
          <cell r="K14785">
            <v>45406</v>
          </cell>
        </row>
        <row r="14786">
          <cell r="J14786" t="str">
            <v>QTA6285</v>
          </cell>
          <cell r="K14786">
            <v>45443</v>
          </cell>
        </row>
        <row r="14787">
          <cell r="J14787" t="str">
            <v>QTD5385</v>
          </cell>
          <cell r="K14787">
            <v>45412</v>
          </cell>
        </row>
        <row r="14788">
          <cell r="J14788" t="str">
            <v>QTA6286</v>
          </cell>
          <cell r="K14788">
            <v>45412</v>
          </cell>
        </row>
        <row r="14789">
          <cell r="J14789" t="str">
            <v>QTC10891</v>
          </cell>
          <cell r="K14789">
            <v>45412</v>
          </cell>
        </row>
        <row r="14790">
          <cell r="J14790" t="str">
            <v>QTA6287</v>
          </cell>
          <cell r="K14790">
            <v>45412</v>
          </cell>
        </row>
        <row r="14791">
          <cell r="J14791" t="str">
            <v>QTC10893</v>
          </cell>
          <cell r="K14791">
            <v>45412</v>
          </cell>
        </row>
        <row r="14792">
          <cell r="J14792" t="str">
            <v>IRD11993</v>
          </cell>
          <cell r="K14792">
            <v>45412</v>
          </cell>
        </row>
        <row r="14793">
          <cell r="J14793" t="str">
            <v>QTD5386</v>
          </cell>
          <cell r="K14793">
            <v>45412</v>
          </cell>
        </row>
        <row r="14794">
          <cell r="J14794" t="str">
            <v>QTD5387</v>
          </cell>
          <cell r="K14794">
            <v>45443</v>
          </cell>
        </row>
        <row r="14795">
          <cell r="J14795" t="str">
            <v>QTC10894</v>
          </cell>
          <cell r="K14795">
            <v>45406</v>
          </cell>
        </row>
        <row r="14796">
          <cell r="J14796" t="str">
            <v>QTA6289</v>
          </cell>
          <cell r="K14796">
            <v>45406</v>
          </cell>
        </row>
        <row r="14797">
          <cell r="J14797" t="str">
            <v>QTC10900</v>
          </cell>
          <cell r="K14797">
            <v>45443</v>
          </cell>
        </row>
        <row r="14798">
          <cell r="J14798" t="str">
            <v>FQT21329</v>
          </cell>
          <cell r="K14798">
            <v>45405</v>
          </cell>
        </row>
        <row r="14799">
          <cell r="J14799" t="str">
            <v>QTA6288</v>
          </cell>
          <cell r="K14799">
            <v>45406</v>
          </cell>
        </row>
        <row r="14800">
          <cell r="J14800" t="str">
            <v>QTC10898</v>
          </cell>
          <cell r="K14800">
            <v>45443</v>
          </cell>
        </row>
        <row r="14801">
          <cell r="J14801" t="str">
            <v>QTC10899</v>
          </cell>
          <cell r="K14801">
            <v>45443</v>
          </cell>
        </row>
        <row r="14802">
          <cell r="J14802" t="str">
            <v>QTC10896</v>
          </cell>
          <cell r="K14802">
            <v>45443</v>
          </cell>
        </row>
        <row r="14803">
          <cell r="J14803" t="str">
            <v>EI433041</v>
          </cell>
          <cell r="K14803">
            <v>45391</v>
          </cell>
        </row>
        <row r="14804">
          <cell r="J14804" t="str">
            <v>QTC10905</v>
          </cell>
          <cell r="K14804">
            <v>45443</v>
          </cell>
        </row>
        <row r="14805">
          <cell r="J14805" t="str">
            <v>QTC10901</v>
          </cell>
          <cell r="K14805">
            <v>45443</v>
          </cell>
        </row>
        <row r="14806">
          <cell r="J14806" t="str">
            <v>QTC10902</v>
          </cell>
          <cell r="K14806">
            <v>45443</v>
          </cell>
        </row>
        <row r="14807">
          <cell r="J14807" t="str">
            <v>QTC10903</v>
          </cell>
          <cell r="K14807">
            <v>45443</v>
          </cell>
        </row>
        <row r="14808">
          <cell r="J14808" t="str">
            <v>QTA6292</v>
          </cell>
          <cell r="K14808">
            <v>45407</v>
          </cell>
        </row>
        <row r="14809">
          <cell r="J14809" t="str">
            <v>FQT21330</v>
          </cell>
          <cell r="K14809">
            <v>45405</v>
          </cell>
        </row>
        <row r="14810">
          <cell r="J14810" t="str">
            <v>QTA6294</v>
          </cell>
          <cell r="K14810">
            <v>45443</v>
          </cell>
        </row>
        <row r="14811">
          <cell r="J14811" t="str">
            <v>QTC10906</v>
          </cell>
          <cell r="K14811">
            <v>45406</v>
          </cell>
        </row>
        <row r="14812">
          <cell r="J14812" t="str">
            <v>FQT21331</v>
          </cell>
          <cell r="K14812">
            <v>45405</v>
          </cell>
        </row>
        <row r="14813">
          <cell r="J14813" t="str">
            <v>IUB66948</v>
          </cell>
          <cell r="K14813">
            <v>45412</v>
          </cell>
        </row>
        <row r="14814">
          <cell r="J14814" t="str">
            <v>QTC10907</v>
          </cell>
          <cell r="K14814">
            <v>45442</v>
          </cell>
        </row>
        <row r="14815">
          <cell r="J14815" t="str">
            <v>QTA6296</v>
          </cell>
          <cell r="K14815">
            <v>45406</v>
          </cell>
        </row>
        <row r="14816">
          <cell r="J14816" t="str">
            <v>LPH99575</v>
          </cell>
          <cell r="K14816">
            <v>45412</v>
          </cell>
        </row>
        <row r="14817">
          <cell r="J14817" t="str">
            <v>LPB100738</v>
          </cell>
          <cell r="K14817">
            <v>45412</v>
          </cell>
        </row>
        <row r="14818">
          <cell r="J14818" t="str">
            <v>CEK735</v>
          </cell>
          <cell r="K14818">
            <v>45397</v>
          </cell>
        </row>
        <row r="14819">
          <cell r="J14819" t="str">
            <v>QTA6299</v>
          </cell>
          <cell r="K14819">
            <v>45441</v>
          </cell>
        </row>
        <row r="14820">
          <cell r="J14820" t="str">
            <v>QTA6301</v>
          </cell>
          <cell r="K14820">
            <v>45412</v>
          </cell>
        </row>
        <row r="14821">
          <cell r="J14821" t="str">
            <v>LC149952</v>
          </cell>
          <cell r="K14821">
            <v>45412</v>
          </cell>
        </row>
        <row r="14822">
          <cell r="J14822" t="str">
            <v>QTA6300</v>
          </cell>
          <cell r="K14822">
            <v>45443</v>
          </cell>
        </row>
        <row r="14823">
          <cell r="J14823" t="str">
            <v>HSM1358491</v>
          </cell>
          <cell r="K14823">
            <v>45404</v>
          </cell>
        </row>
        <row r="14824">
          <cell r="J14824" t="str">
            <v>HSM1358493</v>
          </cell>
          <cell r="K14824">
            <v>45405</v>
          </cell>
        </row>
        <row r="14825">
          <cell r="J14825" t="str">
            <v>HSM1358496</v>
          </cell>
          <cell r="K14825">
            <v>45411</v>
          </cell>
        </row>
        <row r="14826">
          <cell r="J14826" t="str">
            <v>HSM1358499</v>
          </cell>
          <cell r="K14826">
            <v>45411</v>
          </cell>
        </row>
        <row r="14827">
          <cell r="J14827" t="str">
            <v>HSM1358502</v>
          </cell>
          <cell r="K14827">
            <v>45411</v>
          </cell>
        </row>
        <row r="14828">
          <cell r="J14828" t="str">
            <v>HSM1358503</v>
          </cell>
          <cell r="K14828">
            <v>45405</v>
          </cell>
        </row>
        <row r="14829">
          <cell r="J14829" t="str">
            <v>HSM1358506</v>
          </cell>
          <cell r="K14829">
            <v>45406</v>
          </cell>
        </row>
        <row r="14830">
          <cell r="J14830" t="str">
            <v>HSM1358508</v>
          </cell>
          <cell r="K14830">
            <v>45406</v>
          </cell>
        </row>
        <row r="14831">
          <cell r="J14831" t="str">
            <v>LPH99576</v>
          </cell>
          <cell r="K14831">
            <v>45412</v>
          </cell>
        </row>
        <row r="14832">
          <cell r="J14832" t="str">
            <v>FEE69794</v>
          </cell>
          <cell r="K14832">
            <v>45416</v>
          </cell>
        </row>
        <row r="14833">
          <cell r="J14833" t="str">
            <v>QTA6308</v>
          </cell>
          <cell r="K14833">
            <v>45407</v>
          </cell>
        </row>
        <row r="14834">
          <cell r="J14834" t="str">
            <v>FQT21336</v>
          </cell>
          <cell r="K14834">
            <v>45406</v>
          </cell>
        </row>
        <row r="14835">
          <cell r="J14835" t="str">
            <v>IHG6317</v>
          </cell>
          <cell r="K14835">
            <v>45412</v>
          </cell>
        </row>
        <row r="14836">
          <cell r="J14836" t="str">
            <v>CEI72838</v>
          </cell>
          <cell r="K14836">
            <v>45412</v>
          </cell>
        </row>
        <row r="14837">
          <cell r="J14837" t="str">
            <v>FQ184511</v>
          </cell>
          <cell r="K14837">
            <v>45412</v>
          </cell>
        </row>
        <row r="14838">
          <cell r="J14838" t="str">
            <v>QTD3623</v>
          </cell>
          <cell r="K14838">
            <v>45412</v>
          </cell>
        </row>
        <row r="14839">
          <cell r="J14839" t="str">
            <v>FQ184456</v>
          </cell>
          <cell r="K14839">
            <v>45412</v>
          </cell>
        </row>
        <row r="14840">
          <cell r="J14840" t="str">
            <v>QTD3746</v>
          </cell>
          <cell r="K14840">
            <v>45412</v>
          </cell>
        </row>
        <row r="14841">
          <cell r="J14841" t="str">
            <v>QTA6309</v>
          </cell>
          <cell r="K14841">
            <v>45443</v>
          </cell>
        </row>
        <row r="14842">
          <cell r="J14842" t="str">
            <v>CEK388</v>
          </cell>
          <cell r="K14842">
            <v>45405</v>
          </cell>
        </row>
        <row r="14843">
          <cell r="J14843" t="str">
            <v>FCB41950</v>
          </cell>
          <cell r="K14843">
            <v>45408</v>
          </cell>
        </row>
        <row r="14844">
          <cell r="J14844" t="str">
            <v>QTA6311</v>
          </cell>
          <cell r="K14844">
            <v>45406</v>
          </cell>
        </row>
        <row r="14845">
          <cell r="J14845" t="str">
            <v>CPRL1538054</v>
          </cell>
          <cell r="K14845">
            <v>45391</v>
          </cell>
        </row>
        <row r="14846">
          <cell r="J14846" t="str">
            <v>CPRL1538059</v>
          </cell>
          <cell r="K14846">
            <v>45391</v>
          </cell>
        </row>
        <row r="14847">
          <cell r="J14847" t="str">
            <v>QTC10912</v>
          </cell>
          <cell r="K14847">
            <v>45406</v>
          </cell>
        </row>
        <row r="14848">
          <cell r="J14848" t="str">
            <v>FQT21339</v>
          </cell>
          <cell r="K14848">
            <v>45405</v>
          </cell>
        </row>
        <row r="14849">
          <cell r="J14849" t="str">
            <v>LPB100744</v>
          </cell>
          <cell r="K14849">
            <v>45412</v>
          </cell>
        </row>
        <row r="14850">
          <cell r="J14850" t="str">
            <v>FQT21340</v>
          </cell>
          <cell r="K14850">
            <v>45440</v>
          </cell>
        </row>
        <row r="14851">
          <cell r="J14851" t="str">
            <v>LPB100746</v>
          </cell>
          <cell r="K14851">
            <v>45412</v>
          </cell>
        </row>
        <row r="14852">
          <cell r="J14852" t="str">
            <v>IUC63607</v>
          </cell>
          <cell r="K14852">
            <v>45412</v>
          </cell>
        </row>
        <row r="14853">
          <cell r="J14853" t="str">
            <v>ITB13287</v>
          </cell>
          <cell r="K14853">
            <v>45412</v>
          </cell>
        </row>
        <row r="14854">
          <cell r="J14854" t="str">
            <v>LSE42355</v>
          </cell>
          <cell r="K14854">
            <v>45412</v>
          </cell>
        </row>
        <row r="14855">
          <cell r="J14855" t="str">
            <v>QTC10917</v>
          </cell>
          <cell r="K14855">
            <v>45406</v>
          </cell>
        </row>
        <row r="14856">
          <cell r="J14856" t="str">
            <v>QTC10920</v>
          </cell>
          <cell r="K14856">
            <v>45443</v>
          </cell>
        </row>
        <row r="14857">
          <cell r="J14857" t="str">
            <v>QTA6317</v>
          </cell>
          <cell r="K14857">
            <v>45441</v>
          </cell>
        </row>
        <row r="14858">
          <cell r="J14858" t="str">
            <v>QTA6321</v>
          </cell>
          <cell r="K14858">
            <v>45441</v>
          </cell>
        </row>
        <row r="14859">
          <cell r="J14859" t="str">
            <v>QTA6322</v>
          </cell>
          <cell r="K14859">
            <v>45406</v>
          </cell>
        </row>
        <row r="14860">
          <cell r="J14860" t="str">
            <v>QTC10924</v>
          </cell>
          <cell r="K14860">
            <v>45406</v>
          </cell>
        </row>
        <row r="14861">
          <cell r="J14861" t="str">
            <v>FQT21342</v>
          </cell>
          <cell r="K14861">
            <v>45406</v>
          </cell>
        </row>
        <row r="14862">
          <cell r="J14862" t="str">
            <v>QTA6320</v>
          </cell>
          <cell r="K14862">
            <v>45443</v>
          </cell>
        </row>
        <row r="14863">
          <cell r="J14863" t="str">
            <v>QTC10927</v>
          </cell>
          <cell r="K14863">
            <v>45406</v>
          </cell>
        </row>
        <row r="14864">
          <cell r="J14864" t="str">
            <v>FQT21343</v>
          </cell>
          <cell r="K14864">
            <v>45405</v>
          </cell>
        </row>
        <row r="14865">
          <cell r="J14865" t="str">
            <v>QTA6323</v>
          </cell>
          <cell r="K14865">
            <v>45406</v>
          </cell>
        </row>
        <row r="14866">
          <cell r="J14866" t="str">
            <v>QTA6324</v>
          </cell>
          <cell r="K14866">
            <v>45407</v>
          </cell>
        </row>
        <row r="14867">
          <cell r="J14867" t="str">
            <v>QTC10931</v>
          </cell>
          <cell r="K14867">
            <v>45443</v>
          </cell>
        </row>
        <row r="14868">
          <cell r="J14868" t="str">
            <v>MN196872</v>
          </cell>
          <cell r="K14868">
            <v>45412</v>
          </cell>
        </row>
        <row r="14869">
          <cell r="J14869" t="str">
            <v>QTC10934</v>
          </cell>
          <cell r="K14869">
            <v>45407</v>
          </cell>
        </row>
        <row r="14870">
          <cell r="J14870" t="str">
            <v>CB89588</v>
          </cell>
          <cell r="K14870">
            <v>45404</v>
          </cell>
        </row>
        <row r="14871">
          <cell r="J14871" t="str">
            <v>LPI100026</v>
          </cell>
          <cell r="K14871">
            <v>45412</v>
          </cell>
        </row>
        <row r="14872">
          <cell r="J14872" t="str">
            <v>QTC10933</v>
          </cell>
          <cell r="K14872">
            <v>45407</v>
          </cell>
        </row>
        <row r="14873">
          <cell r="J14873" t="str">
            <v>FRT68865</v>
          </cell>
          <cell r="K14873">
            <v>45412</v>
          </cell>
        </row>
        <row r="14874">
          <cell r="J14874" t="str">
            <v>QTA6328</v>
          </cell>
          <cell r="K14874">
            <v>45406</v>
          </cell>
        </row>
        <row r="14875">
          <cell r="J14875" t="str">
            <v>QTC10940</v>
          </cell>
          <cell r="K14875">
            <v>45412</v>
          </cell>
        </row>
        <row r="14876">
          <cell r="J14876" t="str">
            <v>CEK736</v>
          </cell>
          <cell r="K14876">
            <v>45406</v>
          </cell>
        </row>
        <row r="14877">
          <cell r="J14877" t="str">
            <v>QTC10937</v>
          </cell>
          <cell r="K14877">
            <v>45406</v>
          </cell>
        </row>
        <row r="14878">
          <cell r="J14878" t="str">
            <v>QTC10939</v>
          </cell>
          <cell r="K14878">
            <v>45407</v>
          </cell>
        </row>
        <row r="14879">
          <cell r="J14879" t="str">
            <v>QTC10938</v>
          </cell>
          <cell r="K14879">
            <v>45406</v>
          </cell>
        </row>
        <row r="14880">
          <cell r="J14880" t="str">
            <v>QTA6334</v>
          </cell>
          <cell r="K14880">
            <v>45411</v>
          </cell>
        </row>
        <row r="14881">
          <cell r="J14881" t="str">
            <v>QTC10947</v>
          </cell>
          <cell r="K14881">
            <v>45406</v>
          </cell>
        </row>
        <row r="14882">
          <cell r="J14882" t="str">
            <v>QTA6337</v>
          </cell>
          <cell r="K14882">
            <v>45412</v>
          </cell>
        </row>
        <row r="14883">
          <cell r="J14883" t="str">
            <v>QTA6338</v>
          </cell>
          <cell r="K14883">
            <v>45407</v>
          </cell>
        </row>
        <row r="14884">
          <cell r="J14884" t="str">
            <v>MDU14739</v>
          </cell>
          <cell r="K14884">
            <v>45406</v>
          </cell>
        </row>
        <row r="14885">
          <cell r="J14885" t="str">
            <v>PESC16490</v>
          </cell>
          <cell r="K14885">
            <v>45417</v>
          </cell>
        </row>
        <row r="14886">
          <cell r="J14886" t="str">
            <v>FQT21353</v>
          </cell>
          <cell r="K14886">
            <v>45406</v>
          </cell>
        </row>
        <row r="14887">
          <cell r="J14887" t="str">
            <v>QTC10950</v>
          </cell>
          <cell r="K14887">
            <v>45443</v>
          </cell>
        </row>
        <row r="14888">
          <cell r="J14888" t="str">
            <v>QTA6343</v>
          </cell>
          <cell r="K14888">
            <v>45443</v>
          </cell>
        </row>
        <row r="14889">
          <cell r="J14889" t="str">
            <v>QTA6342</v>
          </cell>
          <cell r="K14889">
            <v>45443</v>
          </cell>
        </row>
        <row r="14890">
          <cell r="J14890" t="str">
            <v>QTA6340</v>
          </cell>
          <cell r="K14890">
            <v>45412</v>
          </cell>
        </row>
        <row r="14891">
          <cell r="J14891" t="str">
            <v>QTA6341</v>
          </cell>
          <cell r="K14891">
            <v>45443</v>
          </cell>
        </row>
        <row r="14892">
          <cell r="J14892" t="str">
            <v>QTC10949</v>
          </cell>
          <cell r="K14892">
            <v>45443</v>
          </cell>
        </row>
        <row r="14893">
          <cell r="J14893" t="str">
            <v>EI2832776</v>
          </cell>
          <cell r="K14893">
            <v>45391</v>
          </cell>
        </row>
        <row r="14894">
          <cell r="J14894" t="str">
            <v>PESC16287</v>
          </cell>
          <cell r="K14894">
            <v>45417</v>
          </cell>
        </row>
        <row r="14895">
          <cell r="J14895" t="str">
            <v>PYAN292631</v>
          </cell>
          <cell r="K14895">
            <v>45438</v>
          </cell>
        </row>
        <row r="14896">
          <cell r="J14896" t="str">
            <v>PYAN292633</v>
          </cell>
          <cell r="K14896">
            <v>45438</v>
          </cell>
        </row>
        <row r="14897">
          <cell r="J14897" t="str">
            <v>FQT21357</v>
          </cell>
          <cell r="K14897">
            <v>45405</v>
          </cell>
        </row>
        <row r="14898">
          <cell r="J14898" t="str">
            <v>FQT21356</v>
          </cell>
          <cell r="K14898">
            <v>45440</v>
          </cell>
        </row>
        <row r="14899">
          <cell r="J14899" t="str">
            <v>FQT21360</v>
          </cell>
          <cell r="K14899">
            <v>45440</v>
          </cell>
        </row>
        <row r="14900">
          <cell r="J14900" t="str">
            <v>FQT21361</v>
          </cell>
          <cell r="K14900">
            <v>45407</v>
          </cell>
        </row>
        <row r="14901">
          <cell r="J14901" t="str">
            <v>QTC10956</v>
          </cell>
          <cell r="K14901">
            <v>45443</v>
          </cell>
        </row>
        <row r="14902">
          <cell r="J14902" t="str">
            <v>QTA6345</v>
          </cell>
          <cell r="K14902">
            <v>45443</v>
          </cell>
        </row>
        <row r="14903">
          <cell r="J14903" t="str">
            <v>QTC10953</v>
          </cell>
          <cell r="K14903">
            <v>45443</v>
          </cell>
        </row>
        <row r="14904">
          <cell r="J14904" t="str">
            <v>QTA6348</v>
          </cell>
          <cell r="K14904">
            <v>45443</v>
          </cell>
        </row>
        <row r="14905">
          <cell r="J14905" t="str">
            <v>FQT21363</v>
          </cell>
          <cell r="K14905">
            <v>45440</v>
          </cell>
        </row>
        <row r="14906">
          <cell r="J14906" t="str">
            <v>QTA6346</v>
          </cell>
          <cell r="K14906">
            <v>45412</v>
          </cell>
        </row>
        <row r="14907">
          <cell r="J14907" t="str">
            <v>GAE527459</v>
          </cell>
          <cell r="K14907">
            <v>45393</v>
          </cell>
        </row>
        <row r="14908">
          <cell r="J14908" t="str">
            <v>GAE527460</v>
          </cell>
          <cell r="K14908">
            <v>45393</v>
          </cell>
        </row>
        <row r="14909">
          <cell r="J14909" t="str">
            <v>GAE527501</v>
          </cell>
          <cell r="K14909">
            <v>45393</v>
          </cell>
        </row>
        <row r="14910">
          <cell r="J14910" t="str">
            <v>GAE527522</v>
          </cell>
          <cell r="K14910">
            <v>45393</v>
          </cell>
        </row>
        <row r="14911">
          <cell r="J14911" t="str">
            <v>GAE527523</v>
          </cell>
          <cell r="K14911">
            <v>45393</v>
          </cell>
        </row>
        <row r="14912">
          <cell r="J14912" t="str">
            <v>GAE527559</v>
          </cell>
          <cell r="K14912">
            <v>45393</v>
          </cell>
        </row>
        <row r="14913">
          <cell r="J14913" t="str">
            <v>EI4854950</v>
          </cell>
          <cell r="K14913">
            <v>45397</v>
          </cell>
        </row>
        <row r="14914">
          <cell r="J14914" t="str">
            <v>QTC10959</v>
          </cell>
          <cell r="K14914">
            <v>45412</v>
          </cell>
        </row>
        <row r="14915">
          <cell r="J14915" t="str">
            <v>QTC10957</v>
          </cell>
          <cell r="K14915">
            <v>45443</v>
          </cell>
        </row>
        <row r="14916">
          <cell r="J14916" t="str">
            <v>LBO49127</v>
          </cell>
          <cell r="K14916">
            <v>45412</v>
          </cell>
        </row>
        <row r="14917">
          <cell r="J14917" t="str">
            <v>LBO49126</v>
          </cell>
          <cell r="K14917">
            <v>45412</v>
          </cell>
        </row>
        <row r="14918">
          <cell r="J14918" t="str">
            <v>QTA6349</v>
          </cell>
          <cell r="K14918">
            <v>45406</v>
          </cell>
        </row>
        <row r="14919">
          <cell r="J14919" t="str">
            <v>UB72489</v>
          </cell>
          <cell r="K14919">
            <v>45412</v>
          </cell>
        </row>
        <row r="14920">
          <cell r="J14920" t="str">
            <v>FQT21364</v>
          </cell>
          <cell r="K14920">
            <v>45440</v>
          </cell>
        </row>
        <row r="14921">
          <cell r="J14921" t="str">
            <v>FE803629</v>
          </cell>
          <cell r="K14921">
            <v>45259</v>
          </cell>
        </row>
        <row r="14922">
          <cell r="J14922" t="str">
            <v>QTC10961</v>
          </cell>
          <cell r="K14922">
            <v>45406</v>
          </cell>
        </row>
        <row r="14923">
          <cell r="J14923" t="str">
            <v>ESEC2082</v>
          </cell>
          <cell r="K14923">
            <v>45384</v>
          </cell>
        </row>
        <row r="14924">
          <cell r="J14924" t="str">
            <v>FQT21367</v>
          </cell>
          <cell r="K14924">
            <v>45440</v>
          </cell>
        </row>
        <row r="14925">
          <cell r="J14925" t="str">
            <v>LPD99816</v>
          </cell>
          <cell r="K14925">
            <v>45412</v>
          </cell>
        </row>
        <row r="14926">
          <cell r="J14926" t="str">
            <v>QTA6352</v>
          </cell>
          <cell r="K14926">
            <v>45441</v>
          </cell>
        </row>
        <row r="14927">
          <cell r="J14927" t="str">
            <v>LC149956</v>
          </cell>
          <cell r="K14927">
            <v>45412</v>
          </cell>
        </row>
        <row r="14928">
          <cell r="J14928" t="str">
            <v>FQT21368</v>
          </cell>
          <cell r="K14928">
            <v>45440</v>
          </cell>
        </row>
        <row r="14929">
          <cell r="J14929" t="str">
            <v>QTA6355</v>
          </cell>
          <cell r="K14929">
            <v>45407</v>
          </cell>
        </row>
        <row r="14930">
          <cell r="J14930" t="str">
            <v>LBL51470</v>
          </cell>
          <cell r="K14930">
            <v>45412</v>
          </cell>
        </row>
        <row r="14931">
          <cell r="J14931" t="str">
            <v>LPE100679</v>
          </cell>
          <cell r="K14931">
            <v>45412</v>
          </cell>
        </row>
        <row r="14932">
          <cell r="J14932" t="str">
            <v>IRS127839</v>
          </cell>
          <cell r="K14932">
            <v>45412</v>
          </cell>
        </row>
        <row r="14933">
          <cell r="J14933" t="str">
            <v>LPJ143206</v>
          </cell>
          <cell r="K14933">
            <v>45412</v>
          </cell>
        </row>
        <row r="14934">
          <cell r="J14934" t="str">
            <v>FQT21371</v>
          </cell>
          <cell r="K14934">
            <v>45405</v>
          </cell>
        </row>
        <row r="14935">
          <cell r="J14935" t="str">
            <v>QTC10972</v>
          </cell>
          <cell r="K14935">
            <v>45460</v>
          </cell>
        </row>
        <row r="14936">
          <cell r="J14936" t="str">
            <v>LBL51467</v>
          </cell>
          <cell r="K14936">
            <v>45412</v>
          </cell>
        </row>
        <row r="14937">
          <cell r="J14937" t="str">
            <v>CPRL1539684</v>
          </cell>
          <cell r="K14937">
            <v>45392</v>
          </cell>
        </row>
        <row r="14938">
          <cell r="J14938" t="str">
            <v>QTA6359</v>
          </cell>
          <cell r="K14938">
            <v>45443</v>
          </cell>
        </row>
        <row r="14939">
          <cell r="J14939" t="str">
            <v>LPA100731</v>
          </cell>
          <cell r="K14939">
            <v>45412</v>
          </cell>
        </row>
        <row r="14940">
          <cell r="J14940" t="str">
            <v>QTA6356</v>
          </cell>
          <cell r="K14940">
            <v>45412</v>
          </cell>
        </row>
        <row r="14941">
          <cell r="J14941" t="str">
            <v>QTA6357</v>
          </cell>
          <cell r="K14941">
            <v>45406</v>
          </cell>
        </row>
        <row r="14942">
          <cell r="J14942" t="str">
            <v>QTA6358</v>
          </cell>
          <cell r="K14942">
            <v>45406</v>
          </cell>
        </row>
        <row r="14943">
          <cell r="J14943" t="str">
            <v>CPRL1539947</v>
          </cell>
          <cell r="K14943">
            <v>45392</v>
          </cell>
        </row>
        <row r="14944">
          <cell r="J14944" t="str">
            <v>OSE2029725</v>
          </cell>
          <cell r="K14944">
            <v>45406</v>
          </cell>
        </row>
        <row r="14945">
          <cell r="J14945" t="str">
            <v>OSE2029727</v>
          </cell>
          <cell r="K14945">
            <v>45406</v>
          </cell>
        </row>
        <row r="14946">
          <cell r="J14946" t="str">
            <v>QTA6363</v>
          </cell>
          <cell r="K14946">
            <v>45443</v>
          </cell>
        </row>
        <row r="14947">
          <cell r="J14947" t="str">
            <v>QTA6360</v>
          </cell>
          <cell r="K14947">
            <v>45406</v>
          </cell>
        </row>
        <row r="14948">
          <cell r="J14948" t="str">
            <v>OSE2029728</v>
          </cell>
          <cell r="K14948">
            <v>45406</v>
          </cell>
        </row>
        <row r="14949">
          <cell r="J14949" t="str">
            <v>OSE2029729</v>
          </cell>
          <cell r="K14949">
            <v>45406</v>
          </cell>
        </row>
        <row r="14950">
          <cell r="J14950" t="str">
            <v>OSE2029730</v>
          </cell>
          <cell r="K14950">
            <v>45406</v>
          </cell>
        </row>
        <row r="14951">
          <cell r="J14951" t="str">
            <v>OSE2029731</v>
          </cell>
          <cell r="K14951">
            <v>45406</v>
          </cell>
        </row>
        <row r="14952">
          <cell r="J14952" t="str">
            <v>OSE2029732</v>
          </cell>
          <cell r="K14952">
            <v>45406</v>
          </cell>
        </row>
        <row r="14953">
          <cell r="J14953" t="str">
            <v>OSE2100259</v>
          </cell>
          <cell r="K14953">
            <v>45406</v>
          </cell>
        </row>
        <row r="14954">
          <cell r="J14954" t="str">
            <v>OSE2100275</v>
          </cell>
          <cell r="K14954">
            <v>45406</v>
          </cell>
        </row>
        <row r="14955">
          <cell r="J14955" t="str">
            <v>OSE2100280</v>
          </cell>
          <cell r="K14955">
            <v>45406</v>
          </cell>
        </row>
        <row r="14956">
          <cell r="J14956" t="str">
            <v>OSE2100281</v>
          </cell>
          <cell r="K14956">
            <v>45406</v>
          </cell>
        </row>
        <row r="14957">
          <cell r="J14957" t="str">
            <v>OSE2100274</v>
          </cell>
          <cell r="K14957">
            <v>45406</v>
          </cell>
        </row>
        <row r="14958">
          <cell r="J14958" t="str">
            <v>OSE2100276</v>
          </cell>
          <cell r="K14958">
            <v>45406</v>
          </cell>
        </row>
        <row r="14959">
          <cell r="J14959" t="str">
            <v>OSE2100278</v>
          </cell>
          <cell r="K14959">
            <v>45406</v>
          </cell>
        </row>
        <row r="14960">
          <cell r="J14960" t="str">
            <v>FE58268</v>
          </cell>
          <cell r="K14960">
            <v>45061</v>
          </cell>
        </row>
        <row r="14961">
          <cell r="J14961" t="str">
            <v>OSE2100279</v>
          </cell>
          <cell r="K14961">
            <v>45406</v>
          </cell>
        </row>
        <row r="14962">
          <cell r="J14962" t="str">
            <v>QTA6366</v>
          </cell>
          <cell r="K14962">
            <v>45407</v>
          </cell>
        </row>
        <row r="14963">
          <cell r="J14963" t="str">
            <v>LPA100736</v>
          </cell>
          <cell r="K14963">
            <v>45412</v>
          </cell>
        </row>
        <row r="14964">
          <cell r="J14964" t="str">
            <v>LPI100025</v>
          </cell>
          <cell r="K14964">
            <v>45412</v>
          </cell>
        </row>
        <row r="14965">
          <cell r="J14965" t="str">
            <v>OSE1932967</v>
          </cell>
          <cell r="K14965">
            <v>45406</v>
          </cell>
        </row>
        <row r="14966">
          <cell r="J14966" t="str">
            <v>OSE2029726</v>
          </cell>
          <cell r="K14966">
            <v>45406</v>
          </cell>
        </row>
        <row r="14967">
          <cell r="J14967" t="str">
            <v>FQT21379</v>
          </cell>
          <cell r="K14967">
            <v>45405</v>
          </cell>
        </row>
        <row r="14968">
          <cell r="J14968" t="str">
            <v>QTA6374</v>
          </cell>
          <cell r="K14968">
            <v>45412</v>
          </cell>
        </row>
        <row r="14969">
          <cell r="J14969" t="str">
            <v>QTA6373</v>
          </cell>
          <cell r="K14969">
            <v>45406</v>
          </cell>
        </row>
        <row r="14970">
          <cell r="J14970" t="str">
            <v>IRC121896</v>
          </cell>
          <cell r="K14970">
            <v>45412</v>
          </cell>
        </row>
        <row r="14971">
          <cell r="J14971" t="str">
            <v>QTA6375</v>
          </cell>
          <cell r="K14971">
            <v>45443</v>
          </cell>
        </row>
        <row r="14972">
          <cell r="J14972" t="str">
            <v>LYC39991</v>
          </cell>
          <cell r="K14972">
            <v>45412</v>
          </cell>
        </row>
        <row r="14973">
          <cell r="J14973" t="str">
            <v>LYC39993</v>
          </cell>
          <cell r="K14973">
            <v>45412</v>
          </cell>
        </row>
        <row r="14974">
          <cell r="J14974" t="str">
            <v>FQT21384</v>
          </cell>
          <cell r="K14974">
            <v>45440</v>
          </cell>
        </row>
        <row r="14975">
          <cell r="J14975" t="str">
            <v>FQT21386</v>
          </cell>
          <cell r="K14975">
            <v>45405</v>
          </cell>
        </row>
        <row r="14976">
          <cell r="J14976" t="str">
            <v>IUA57140</v>
          </cell>
          <cell r="K14976">
            <v>45412</v>
          </cell>
        </row>
        <row r="14977">
          <cell r="J14977" t="str">
            <v>CEK764</v>
          </cell>
          <cell r="K14977">
            <v>45404</v>
          </cell>
        </row>
        <row r="14978">
          <cell r="J14978" t="str">
            <v>QTA6376</v>
          </cell>
          <cell r="K14978">
            <v>45443</v>
          </cell>
        </row>
        <row r="14979">
          <cell r="J14979" t="str">
            <v>FQT21388</v>
          </cell>
          <cell r="K14979">
            <v>45407</v>
          </cell>
        </row>
        <row r="14980">
          <cell r="J14980" t="str">
            <v>HSM1359382</v>
          </cell>
          <cell r="K14980">
            <v>45404</v>
          </cell>
        </row>
        <row r="14981">
          <cell r="J14981" t="str">
            <v>HSM1359384</v>
          </cell>
          <cell r="K14981">
            <v>45404</v>
          </cell>
        </row>
        <row r="14982">
          <cell r="J14982" t="str">
            <v>OSE2029733</v>
          </cell>
          <cell r="K14982">
            <v>45406</v>
          </cell>
        </row>
        <row r="14983">
          <cell r="J14983" t="str">
            <v>QTA6384</v>
          </cell>
          <cell r="K14983">
            <v>45412</v>
          </cell>
        </row>
        <row r="14984">
          <cell r="J14984" t="str">
            <v>FRT68878</v>
          </cell>
          <cell r="K14984">
            <v>45412</v>
          </cell>
        </row>
        <row r="14985">
          <cell r="J14985" t="str">
            <v>FECS19312</v>
          </cell>
          <cell r="K14985">
            <v>45394</v>
          </cell>
        </row>
        <row r="14986">
          <cell r="J14986" t="str">
            <v>ICG75215</v>
          </cell>
          <cell r="K14986">
            <v>45408</v>
          </cell>
        </row>
        <row r="14987">
          <cell r="J14987" t="str">
            <v>LBH47594</v>
          </cell>
          <cell r="K14987">
            <v>45412</v>
          </cell>
        </row>
        <row r="14988">
          <cell r="J14988" t="str">
            <v>QTA6387</v>
          </cell>
          <cell r="K14988">
            <v>45443</v>
          </cell>
        </row>
        <row r="14989">
          <cell r="J14989" t="str">
            <v>QTA6390</v>
          </cell>
          <cell r="K14989">
            <v>45443</v>
          </cell>
        </row>
        <row r="14990">
          <cell r="J14990" t="str">
            <v>QTA6388</v>
          </cell>
          <cell r="K14990">
            <v>45406</v>
          </cell>
        </row>
        <row r="14991">
          <cell r="J14991" t="str">
            <v>FEP26929</v>
          </cell>
          <cell r="K14991">
            <v>45386</v>
          </cell>
        </row>
        <row r="14992">
          <cell r="J14992" t="str">
            <v>FQT21396</v>
          </cell>
          <cell r="K14992">
            <v>45440</v>
          </cell>
        </row>
        <row r="14993">
          <cell r="J14993" t="str">
            <v>QTC10978</v>
          </cell>
          <cell r="K14993">
            <v>45406</v>
          </cell>
        </row>
        <row r="14994">
          <cell r="J14994" t="str">
            <v>QTC10975</v>
          </cell>
          <cell r="K14994">
            <v>45443</v>
          </cell>
        </row>
        <row r="14995">
          <cell r="J14995" t="str">
            <v>QTA6393</v>
          </cell>
          <cell r="K14995">
            <v>45412</v>
          </cell>
        </row>
        <row r="14996">
          <cell r="J14996" t="str">
            <v>QTA6394</v>
          </cell>
          <cell r="K14996">
            <v>45443</v>
          </cell>
        </row>
        <row r="14997">
          <cell r="J14997" t="str">
            <v>CEK782</v>
          </cell>
          <cell r="K14997">
            <v>45406</v>
          </cell>
        </row>
        <row r="14998">
          <cell r="J14998" t="str">
            <v>LA299975</v>
          </cell>
          <cell r="K14998">
            <v>45412</v>
          </cell>
        </row>
        <row r="14999">
          <cell r="J14999" t="str">
            <v>RC23268</v>
          </cell>
          <cell r="K14999">
            <v>45404</v>
          </cell>
        </row>
        <row r="15000">
          <cell r="J15000" t="str">
            <v>QTA6395</v>
          </cell>
          <cell r="K15000">
            <v>45443</v>
          </cell>
        </row>
        <row r="15001">
          <cell r="J15001" t="str">
            <v>QTD5429</v>
          </cell>
          <cell r="K15001">
            <v>45443</v>
          </cell>
        </row>
        <row r="15002">
          <cell r="J15002" t="str">
            <v>LA299976</v>
          </cell>
          <cell r="K15002">
            <v>45412</v>
          </cell>
        </row>
        <row r="15003">
          <cell r="J15003" t="str">
            <v>QTD5439</v>
          </cell>
          <cell r="K15003">
            <v>45412</v>
          </cell>
        </row>
        <row r="15004">
          <cell r="J15004" t="str">
            <v>QT17721</v>
          </cell>
          <cell r="K15004">
            <v>45442</v>
          </cell>
        </row>
        <row r="15005">
          <cell r="J15005" t="str">
            <v>FEE62446</v>
          </cell>
          <cell r="K15005">
            <v>45433</v>
          </cell>
        </row>
        <row r="15006">
          <cell r="J15006" t="str">
            <v>FEE62447</v>
          </cell>
          <cell r="K15006">
            <v>45418</v>
          </cell>
        </row>
        <row r="15007">
          <cell r="J15007" t="str">
            <v>FEE62448</v>
          </cell>
          <cell r="K15007">
            <v>45418</v>
          </cell>
        </row>
        <row r="15008">
          <cell r="J15008" t="str">
            <v>FEE62449</v>
          </cell>
          <cell r="K15008">
            <v>45418</v>
          </cell>
        </row>
        <row r="15009">
          <cell r="J15009" t="str">
            <v>FEE62450</v>
          </cell>
          <cell r="K15009">
            <v>45418</v>
          </cell>
        </row>
        <row r="15010">
          <cell r="J15010" t="str">
            <v>FEE62451</v>
          </cell>
          <cell r="K15010">
            <v>45418</v>
          </cell>
        </row>
        <row r="15011">
          <cell r="J15011" t="str">
            <v>FEHR179990</v>
          </cell>
          <cell r="K15011">
            <v>45408</v>
          </cell>
        </row>
        <row r="15012">
          <cell r="J15012" t="str">
            <v>A116048815</v>
          </cell>
          <cell r="K15012">
            <v>45405</v>
          </cell>
        </row>
        <row r="15013">
          <cell r="J15013" t="str">
            <v>FEVJ4250</v>
          </cell>
          <cell r="K15013">
            <v>45390</v>
          </cell>
        </row>
        <row r="15014">
          <cell r="J15014" t="str">
            <v>FECS19438</v>
          </cell>
          <cell r="K15014">
            <v>45394</v>
          </cell>
        </row>
        <row r="15015">
          <cell r="J15015" t="str">
            <v>LBL51476</v>
          </cell>
          <cell r="K15015">
            <v>45412</v>
          </cell>
        </row>
        <row r="15016">
          <cell r="J15016" t="str">
            <v>LBO49167</v>
          </cell>
          <cell r="K15016">
            <v>45412</v>
          </cell>
        </row>
        <row r="15017">
          <cell r="J15017">
            <v>3066293</v>
          </cell>
          <cell r="K15017">
            <v>45432</v>
          </cell>
        </row>
        <row r="15018">
          <cell r="J15018" t="str">
            <v>HSM1359990</v>
          </cell>
          <cell r="K15018">
            <v>45411</v>
          </cell>
        </row>
        <row r="15019">
          <cell r="J15019" t="str">
            <v>IHF19218</v>
          </cell>
          <cell r="K15019">
            <v>45412</v>
          </cell>
        </row>
        <row r="15020">
          <cell r="J15020" t="str">
            <v>HSM1360105</v>
          </cell>
          <cell r="K15020">
            <v>45403</v>
          </cell>
        </row>
        <row r="15021">
          <cell r="J15021" t="str">
            <v>CN232972</v>
          </cell>
          <cell r="K15021">
            <v>45411</v>
          </cell>
        </row>
        <row r="15022">
          <cell r="J15022">
            <v>3066397</v>
          </cell>
          <cell r="K15022">
            <v>45432</v>
          </cell>
        </row>
        <row r="15023">
          <cell r="J15023" t="str">
            <v>HSRZ672884</v>
          </cell>
          <cell r="K15023">
            <v>45384</v>
          </cell>
        </row>
        <row r="15024">
          <cell r="J15024" t="str">
            <v>EVO1616</v>
          </cell>
          <cell r="K15024">
            <v>45450</v>
          </cell>
        </row>
        <row r="15025">
          <cell r="J15025" t="str">
            <v>HTD19411</v>
          </cell>
          <cell r="K15025">
            <v>45419</v>
          </cell>
        </row>
        <row r="15026">
          <cell r="J15026" t="str">
            <v>HSAJ70288</v>
          </cell>
          <cell r="K15026">
            <v>45440</v>
          </cell>
        </row>
        <row r="15027">
          <cell r="J15027" t="str">
            <v>LBH47618</v>
          </cell>
          <cell r="K15027">
            <v>45412</v>
          </cell>
        </row>
        <row r="15028">
          <cell r="J15028" t="str">
            <v>QTC10981</v>
          </cell>
          <cell r="K15028">
            <v>45406</v>
          </cell>
        </row>
        <row r="15029">
          <cell r="J15029" t="str">
            <v>QTC10980</v>
          </cell>
          <cell r="K15029">
            <v>45406</v>
          </cell>
        </row>
        <row r="15030">
          <cell r="J15030" t="str">
            <v>EI0142813</v>
          </cell>
          <cell r="K15030">
            <v>45397</v>
          </cell>
        </row>
        <row r="15031">
          <cell r="J15031" t="str">
            <v>QTA6397</v>
          </cell>
          <cell r="K15031">
            <v>45443</v>
          </cell>
        </row>
        <row r="15032">
          <cell r="J15032" t="str">
            <v>QTA6401</v>
          </cell>
          <cell r="K15032">
            <v>45412</v>
          </cell>
        </row>
        <row r="15033">
          <cell r="J15033" t="str">
            <v>QTA6398</v>
          </cell>
          <cell r="K15033">
            <v>45443</v>
          </cell>
        </row>
        <row r="15034">
          <cell r="J15034" t="str">
            <v>QTA6399</v>
          </cell>
          <cell r="K15034">
            <v>45412</v>
          </cell>
        </row>
        <row r="15035">
          <cell r="J15035" t="str">
            <v>LPH99639</v>
          </cell>
          <cell r="K15035">
            <v>45412</v>
          </cell>
        </row>
        <row r="15036">
          <cell r="J15036" t="str">
            <v>ACAE509886</v>
          </cell>
          <cell r="K15036">
            <v>45393</v>
          </cell>
        </row>
        <row r="15037">
          <cell r="J15037" t="str">
            <v>EJ289017</v>
          </cell>
          <cell r="K15037">
            <v>45398</v>
          </cell>
        </row>
        <row r="15038">
          <cell r="J15038" t="str">
            <v>QTC10988</v>
          </cell>
          <cell r="K15038">
            <v>45412</v>
          </cell>
        </row>
        <row r="15039">
          <cell r="J15039" t="str">
            <v>QTC10986</v>
          </cell>
          <cell r="K15039">
            <v>45443</v>
          </cell>
        </row>
        <row r="15040">
          <cell r="J15040" t="str">
            <v>FQT21400</v>
          </cell>
          <cell r="K15040">
            <v>45405</v>
          </cell>
        </row>
        <row r="15041">
          <cell r="J15041" t="str">
            <v>QTA6402</v>
          </cell>
          <cell r="K15041">
            <v>45443</v>
          </cell>
        </row>
        <row r="15042">
          <cell r="J15042" t="str">
            <v>QTC10987</v>
          </cell>
          <cell r="K15042">
            <v>45443</v>
          </cell>
        </row>
        <row r="15043">
          <cell r="J15043" t="str">
            <v>QTC10991</v>
          </cell>
          <cell r="K15043">
            <v>45412</v>
          </cell>
        </row>
        <row r="15044">
          <cell r="J15044" t="str">
            <v>FQT21401</v>
          </cell>
          <cell r="K15044">
            <v>45411</v>
          </cell>
        </row>
        <row r="15045">
          <cell r="J15045" t="str">
            <v>FE26417</v>
          </cell>
          <cell r="K15045">
            <v>45435</v>
          </cell>
        </row>
        <row r="15046">
          <cell r="J15046" t="str">
            <v>QTC10998</v>
          </cell>
          <cell r="K15046">
            <v>45406</v>
          </cell>
        </row>
        <row r="15047">
          <cell r="J15047" t="str">
            <v>QTC10994</v>
          </cell>
          <cell r="K15047">
            <v>45412</v>
          </cell>
        </row>
        <row r="15048">
          <cell r="J15048" t="str">
            <v>LPH99645</v>
          </cell>
          <cell r="K15048">
            <v>45412</v>
          </cell>
        </row>
        <row r="15049">
          <cell r="J15049" t="str">
            <v>LPA100770</v>
          </cell>
          <cell r="K15049">
            <v>45412</v>
          </cell>
        </row>
        <row r="15050">
          <cell r="J15050" t="str">
            <v>FEE62452</v>
          </cell>
          <cell r="K15050">
            <v>45418</v>
          </cell>
        </row>
        <row r="15051">
          <cell r="J15051" t="str">
            <v>FEE62453</v>
          </cell>
          <cell r="K15051">
            <v>45418</v>
          </cell>
        </row>
        <row r="15052">
          <cell r="J15052" t="str">
            <v>FEE62454</v>
          </cell>
          <cell r="K15052">
            <v>45418</v>
          </cell>
        </row>
        <row r="15053">
          <cell r="J15053" t="str">
            <v>FEE62455</v>
          </cell>
          <cell r="K15053">
            <v>45418</v>
          </cell>
        </row>
        <row r="15054">
          <cell r="J15054" t="str">
            <v>FEE62456</v>
          </cell>
          <cell r="K15054">
            <v>45418</v>
          </cell>
        </row>
        <row r="15055">
          <cell r="J15055" t="str">
            <v>FEE62457</v>
          </cell>
          <cell r="K15055">
            <v>45419</v>
          </cell>
        </row>
        <row r="15056">
          <cell r="J15056" t="str">
            <v>FEE62458</v>
          </cell>
          <cell r="K15056">
            <v>45419</v>
          </cell>
        </row>
        <row r="15057">
          <cell r="J15057" t="str">
            <v>FEE62498</v>
          </cell>
          <cell r="K15057">
            <v>45419</v>
          </cell>
        </row>
        <row r="15058">
          <cell r="J15058" t="str">
            <v>FEE62499</v>
          </cell>
          <cell r="K15058">
            <v>45433</v>
          </cell>
        </row>
        <row r="15059">
          <cell r="J15059" t="str">
            <v>FEE62523</v>
          </cell>
          <cell r="K15059">
            <v>45442</v>
          </cell>
        </row>
        <row r="15060">
          <cell r="J15060" t="str">
            <v>FEE62527</v>
          </cell>
          <cell r="K15060">
            <v>45419</v>
          </cell>
        </row>
        <row r="15061">
          <cell r="J15061" t="str">
            <v>FEE62528</v>
          </cell>
          <cell r="K15061">
            <v>45419</v>
          </cell>
        </row>
        <row r="15062">
          <cell r="J15062" t="str">
            <v>FEE62550</v>
          </cell>
          <cell r="K15062">
            <v>45419</v>
          </cell>
        </row>
        <row r="15063">
          <cell r="J15063" t="str">
            <v>FEE62565</v>
          </cell>
          <cell r="K15063">
            <v>45442</v>
          </cell>
        </row>
        <row r="15064">
          <cell r="J15064" t="str">
            <v>CM144929</v>
          </cell>
          <cell r="K15064">
            <v>45405</v>
          </cell>
        </row>
        <row r="15065">
          <cell r="J15065" t="str">
            <v>QTC11008</v>
          </cell>
          <cell r="K15065">
            <v>45412</v>
          </cell>
        </row>
        <row r="15066">
          <cell r="J15066" t="str">
            <v>QTC11007</v>
          </cell>
          <cell r="K15066">
            <v>45412</v>
          </cell>
        </row>
        <row r="15067">
          <cell r="J15067" t="str">
            <v>QTC11006</v>
          </cell>
          <cell r="K15067">
            <v>45405</v>
          </cell>
        </row>
        <row r="15068">
          <cell r="J15068" t="str">
            <v>QTC11009</v>
          </cell>
          <cell r="K15068">
            <v>45443</v>
          </cell>
        </row>
        <row r="15069">
          <cell r="J15069" t="str">
            <v>FEE62500</v>
          </cell>
          <cell r="K15069">
            <v>45443</v>
          </cell>
        </row>
        <row r="15070">
          <cell r="J15070" t="str">
            <v>FEE62551</v>
          </cell>
          <cell r="K15070">
            <v>45433</v>
          </cell>
        </row>
        <row r="15071">
          <cell r="J15071" t="str">
            <v>QTC11014</v>
          </cell>
          <cell r="K15071">
            <v>45412</v>
          </cell>
        </row>
        <row r="15072">
          <cell r="J15072" t="str">
            <v>QTC11012</v>
          </cell>
          <cell r="K15072">
            <v>45443</v>
          </cell>
        </row>
        <row r="15073">
          <cell r="J15073" t="str">
            <v>FECS19703</v>
          </cell>
          <cell r="K15073">
            <v>45468</v>
          </cell>
        </row>
        <row r="15074">
          <cell r="J15074" t="str">
            <v>FEE62501</v>
          </cell>
          <cell r="K15074">
            <v>45419</v>
          </cell>
        </row>
        <row r="15075">
          <cell r="J15075" t="str">
            <v>FEE62502</v>
          </cell>
          <cell r="K15075">
            <v>45442</v>
          </cell>
        </row>
        <row r="15076">
          <cell r="J15076" t="str">
            <v>FEE62503</v>
          </cell>
          <cell r="K15076">
            <v>45419</v>
          </cell>
        </row>
        <row r="15077">
          <cell r="J15077" t="str">
            <v>FEE62516</v>
          </cell>
          <cell r="K15077">
            <v>45419</v>
          </cell>
        </row>
        <row r="15078">
          <cell r="J15078" t="str">
            <v>FEE62533</v>
          </cell>
          <cell r="K15078">
            <v>45419</v>
          </cell>
        </row>
        <row r="15079">
          <cell r="J15079" t="str">
            <v>FEE62567</v>
          </cell>
          <cell r="K15079">
            <v>45419</v>
          </cell>
        </row>
        <row r="15080">
          <cell r="J15080" t="str">
            <v>FEE62573</v>
          </cell>
          <cell r="K15080">
            <v>45419</v>
          </cell>
        </row>
        <row r="15081">
          <cell r="J15081" t="str">
            <v>FEE62574</v>
          </cell>
          <cell r="K15081">
            <v>45419</v>
          </cell>
        </row>
        <row r="15082">
          <cell r="J15082" t="str">
            <v>FEE62576</v>
          </cell>
          <cell r="K15082">
            <v>45419</v>
          </cell>
        </row>
        <row r="15083">
          <cell r="J15083" t="str">
            <v>FEE62509</v>
          </cell>
          <cell r="K15083">
            <v>45432</v>
          </cell>
        </row>
        <row r="15084">
          <cell r="J15084" t="str">
            <v>FEE62520</v>
          </cell>
          <cell r="K15084">
            <v>45442</v>
          </cell>
        </row>
        <row r="15085">
          <cell r="J15085" t="str">
            <v>FEE62521</v>
          </cell>
          <cell r="K15085">
            <v>45420</v>
          </cell>
        </row>
        <row r="15086">
          <cell r="J15086" t="str">
            <v>FEE62522</v>
          </cell>
          <cell r="K15086">
            <v>45442</v>
          </cell>
        </row>
        <row r="15087">
          <cell r="J15087" t="str">
            <v>FEE62579</v>
          </cell>
          <cell r="K15087">
            <v>45435</v>
          </cell>
        </row>
        <row r="15088">
          <cell r="J15088" t="str">
            <v>FEE62590</v>
          </cell>
          <cell r="K15088">
            <v>45432</v>
          </cell>
        </row>
        <row r="15089">
          <cell r="J15089" t="str">
            <v>FEE62592</v>
          </cell>
          <cell r="K15089">
            <v>45420</v>
          </cell>
        </row>
        <row r="15090">
          <cell r="J15090" t="str">
            <v>FEE62597</v>
          </cell>
          <cell r="K15090">
            <v>45420</v>
          </cell>
        </row>
        <row r="15091">
          <cell r="J15091" t="str">
            <v>QTC11018</v>
          </cell>
          <cell r="K15091">
            <v>45412</v>
          </cell>
        </row>
        <row r="15092">
          <cell r="J15092" t="str">
            <v>ACAE510233</v>
          </cell>
          <cell r="K15092">
            <v>45400</v>
          </cell>
        </row>
        <row r="15093">
          <cell r="J15093" t="str">
            <v>IRC122005</v>
          </cell>
          <cell r="K15093">
            <v>45412</v>
          </cell>
        </row>
        <row r="15094">
          <cell r="J15094" t="str">
            <v>LSE42381</v>
          </cell>
          <cell r="K15094">
            <v>45412</v>
          </cell>
        </row>
        <row r="15095">
          <cell r="J15095" t="str">
            <v>LPG99576</v>
          </cell>
          <cell r="K15095">
            <v>45404</v>
          </cell>
        </row>
        <row r="15096">
          <cell r="J15096" t="str">
            <v>QTC11022</v>
          </cell>
          <cell r="K15096">
            <v>45412</v>
          </cell>
        </row>
        <row r="15097">
          <cell r="J15097" t="str">
            <v>LSE42382</v>
          </cell>
          <cell r="K15097">
            <v>45440</v>
          </cell>
        </row>
        <row r="15098">
          <cell r="J15098" t="str">
            <v>QTC11023</v>
          </cell>
          <cell r="K15098">
            <v>45443</v>
          </cell>
        </row>
        <row r="15099">
          <cell r="J15099" t="str">
            <v>FEHM290095</v>
          </cell>
          <cell r="K15099">
            <v>45385</v>
          </cell>
        </row>
        <row r="15100">
          <cell r="J15100" t="str">
            <v>QTC11026</v>
          </cell>
          <cell r="K15100">
            <v>45443</v>
          </cell>
        </row>
        <row r="15101">
          <cell r="J15101" t="str">
            <v>IHG20093</v>
          </cell>
          <cell r="K15101">
            <v>45398</v>
          </cell>
        </row>
        <row r="15102">
          <cell r="J15102" t="str">
            <v>QTA6407</v>
          </cell>
          <cell r="K15102">
            <v>45441</v>
          </cell>
        </row>
        <row r="15103">
          <cell r="J15103">
            <v>3066422</v>
          </cell>
          <cell r="K15103">
            <v>45432</v>
          </cell>
        </row>
        <row r="15104">
          <cell r="J15104" t="str">
            <v>UK63830</v>
          </cell>
          <cell r="K15104">
            <v>45412</v>
          </cell>
        </row>
        <row r="15105">
          <cell r="J15105" t="str">
            <v>LBG49221</v>
          </cell>
          <cell r="K15105">
            <v>45412</v>
          </cell>
        </row>
        <row r="15106">
          <cell r="J15106" t="str">
            <v>LBF49805</v>
          </cell>
          <cell r="K15106">
            <v>45412</v>
          </cell>
        </row>
        <row r="15107">
          <cell r="J15107" t="str">
            <v>LBF49807</v>
          </cell>
          <cell r="K15107">
            <v>45412</v>
          </cell>
        </row>
        <row r="15108">
          <cell r="J15108" t="str">
            <v>LBG49220</v>
          </cell>
          <cell r="K15108">
            <v>45412</v>
          </cell>
        </row>
        <row r="15109">
          <cell r="J15109" t="str">
            <v>QTA6412</v>
          </cell>
          <cell r="K15109">
            <v>45443</v>
          </cell>
        </row>
        <row r="15110">
          <cell r="J15110" t="str">
            <v>QTA6410</v>
          </cell>
          <cell r="K15110">
            <v>45443</v>
          </cell>
        </row>
        <row r="15111">
          <cell r="J15111" t="str">
            <v>QT17735</v>
          </cell>
          <cell r="K15111">
            <v>45442</v>
          </cell>
        </row>
        <row r="15112">
          <cell r="J15112" t="str">
            <v>RM84509</v>
          </cell>
          <cell r="K15112">
            <v>45394</v>
          </cell>
        </row>
        <row r="15113">
          <cell r="J15113" t="str">
            <v>QTD5463</v>
          </cell>
          <cell r="K15113">
            <v>45443</v>
          </cell>
        </row>
        <row r="15114">
          <cell r="J15114" t="str">
            <v>QTD5464</v>
          </cell>
          <cell r="K15114">
            <v>45443</v>
          </cell>
        </row>
        <row r="15115">
          <cell r="J15115" t="str">
            <v>LPB100823</v>
          </cell>
          <cell r="K15115">
            <v>45412</v>
          </cell>
        </row>
        <row r="15116">
          <cell r="J15116" t="str">
            <v>QTD5461</v>
          </cell>
          <cell r="K15116">
            <v>45443</v>
          </cell>
        </row>
        <row r="15117">
          <cell r="J15117" t="str">
            <v>QTD5466</v>
          </cell>
          <cell r="K15117">
            <v>45442</v>
          </cell>
        </row>
        <row r="15118">
          <cell r="J15118" t="str">
            <v>QTD5467</v>
          </cell>
          <cell r="K15118">
            <v>45443</v>
          </cell>
        </row>
        <row r="15119">
          <cell r="J15119" t="str">
            <v>QTD5471</v>
          </cell>
          <cell r="K15119">
            <v>45443</v>
          </cell>
        </row>
        <row r="15120">
          <cell r="J15120" t="str">
            <v>QTD5473</v>
          </cell>
          <cell r="K15120">
            <v>45443</v>
          </cell>
        </row>
        <row r="15121">
          <cell r="J15121" t="str">
            <v>QTD5468</v>
          </cell>
          <cell r="K15121">
            <v>45412</v>
          </cell>
        </row>
        <row r="15122">
          <cell r="J15122" t="str">
            <v>QTA6420</v>
          </cell>
          <cell r="K15122">
            <v>45443</v>
          </cell>
        </row>
        <row r="15123">
          <cell r="J15123" t="str">
            <v>QTD5470</v>
          </cell>
          <cell r="K15123">
            <v>45441</v>
          </cell>
        </row>
        <row r="15124">
          <cell r="J15124" t="str">
            <v>QTD5472</v>
          </cell>
          <cell r="K15124">
            <v>45443</v>
          </cell>
        </row>
        <row r="15125">
          <cell r="J15125" t="str">
            <v>QTD5469</v>
          </cell>
          <cell r="K15125">
            <v>45441</v>
          </cell>
        </row>
        <row r="15126">
          <cell r="J15126" t="str">
            <v>QTC11040</v>
          </cell>
          <cell r="K15126">
            <v>45412</v>
          </cell>
        </row>
        <row r="15127">
          <cell r="J15127" t="str">
            <v>LBH47639</v>
          </cell>
          <cell r="K15127">
            <v>45412</v>
          </cell>
        </row>
        <row r="15128">
          <cell r="J15128" t="str">
            <v>LPD99858</v>
          </cell>
          <cell r="K15128">
            <v>45412</v>
          </cell>
        </row>
        <row r="15129">
          <cell r="J15129" t="str">
            <v>QTD5474</v>
          </cell>
          <cell r="K15129">
            <v>45443</v>
          </cell>
        </row>
        <row r="15130">
          <cell r="J15130" t="str">
            <v>QTD5478</v>
          </cell>
          <cell r="K15130">
            <v>45443</v>
          </cell>
        </row>
        <row r="15131">
          <cell r="J15131" t="str">
            <v>LSP97405</v>
          </cell>
          <cell r="K15131">
            <v>45412</v>
          </cell>
        </row>
        <row r="15132">
          <cell r="J15132" t="str">
            <v>QTD5476</v>
          </cell>
          <cell r="K15132">
            <v>45443</v>
          </cell>
        </row>
        <row r="15133">
          <cell r="J15133" t="str">
            <v>QTC11045</v>
          </cell>
          <cell r="K15133">
            <v>45406</v>
          </cell>
        </row>
        <row r="15134">
          <cell r="J15134" t="str">
            <v>QTD5480</v>
          </cell>
          <cell r="K15134">
            <v>45412</v>
          </cell>
        </row>
        <row r="15135">
          <cell r="J15135" t="str">
            <v>QTC11047</v>
          </cell>
          <cell r="K15135">
            <v>45441</v>
          </cell>
        </row>
        <row r="15136">
          <cell r="J15136" t="str">
            <v>QTD5483</v>
          </cell>
          <cell r="K15136">
            <v>45443</v>
          </cell>
        </row>
        <row r="15137">
          <cell r="J15137" t="str">
            <v>QTD5482</v>
          </cell>
          <cell r="K15137">
            <v>45443</v>
          </cell>
        </row>
        <row r="15138">
          <cell r="J15138" t="str">
            <v>QTD5479</v>
          </cell>
          <cell r="K15138">
            <v>45443</v>
          </cell>
        </row>
        <row r="15139">
          <cell r="J15139" t="str">
            <v>COD1700463</v>
          </cell>
          <cell r="K15139">
            <v>45405</v>
          </cell>
        </row>
        <row r="15140">
          <cell r="J15140" t="str">
            <v>LBH47642</v>
          </cell>
          <cell r="K15140">
            <v>45412</v>
          </cell>
        </row>
        <row r="15141">
          <cell r="J15141" t="str">
            <v>FECS19776</v>
          </cell>
          <cell r="K15141">
            <v>45471</v>
          </cell>
        </row>
        <row r="15142">
          <cell r="J15142" t="str">
            <v>QTC11057</v>
          </cell>
          <cell r="K15142">
            <v>45460</v>
          </cell>
        </row>
        <row r="15143">
          <cell r="J15143" t="str">
            <v>FECS19794</v>
          </cell>
          <cell r="K15143">
            <v>45439</v>
          </cell>
        </row>
        <row r="15144">
          <cell r="J15144" t="str">
            <v>QTC11061</v>
          </cell>
          <cell r="K15144">
            <v>45412</v>
          </cell>
        </row>
        <row r="15145">
          <cell r="J15145" t="str">
            <v>LBH47649</v>
          </cell>
          <cell r="K15145">
            <v>45412</v>
          </cell>
        </row>
        <row r="15146">
          <cell r="J15146" t="str">
            <v>CPRL1540623</v>
          </cell>
          <cell r="K15146">
            <v>45411</v>
          </cell>
        </row>
        <row r="15147">
          <cell r="J15147" t="str">
            <v>QTC11071</v>
          </cell>
          <cell r="K15147">
            <v>45406</v>
          </cell>
        </row>
        <row r="15148">
          <cell r="J15148" t="str">
            <v>A116058899</v>
          </cell>
          <cell r="K15148">
            <v>45442</v>
          </cell>
        </row>
        <row r="15149">
          <cell r="J15149" t="str">
            <v>FECS19839</v>
          </cell>
          <cell r="K15149">
            <v>45442</v>
          </cell>
        </row>
        <row r="15150">
          <cell r="J15150" t="str">
            <v>EI4264797</v>
          </cell>
          <cell r="K15150">
            <v>45397</v>
          </cell>
        </row>
        <row r="15151">
          <cell r="J15151" t="str">
            <v>FRE1375073</v>
          </cell>
          <cell r="K15151">
            <v>45435</v>
          </cell>
        </row>
        <row r="15152">
          <cell r="J15152" t="str">
            <v>LBH47661</v>
          </cell>
          <cell r="K15152">
            <v>45412</v>
          </cell>
        </row>
        <row r="15153">
          <cell r="J15153" t="str">
            <v>LBF49856</v>
          </cell>
          <cell r="K15153">
            <v>45412</v>
          </cell>
        </row>
        <row r="15154">
          <cell r="J15154" t="str">
            <v>QTD5526</v>
          </cell>
          <cell r="K15154">
            <v>45443</v>
          </cell>
        </row>
        <row r="15155">
          <cell r="J15155" t="str">
            <v>LSB39266</v>
          </cell>
          <cell r="K15155">
            <v>45412</v>
          </cell>
        </row>
        <row r="15156">
          <cell r="J15156" t="str">
            <v>HUV806211</v>
          </cell>
          <cell r="K15156">
            <v>45048</v>
          </cell>
        </row>
        <row r="15157">
          <cell r="J15157" t="str">
            <v>LBH47664</v>
          </cell>
          <cell r="K15157">
            <v>45412</v>
          </cell>
        </row>
        <row r="15158">
          <cell r="J15158" t="str">
            <v>LBG49238</v>
          </cell>
          <cell r="K15158">
            <v>45412</v>
          </cell>
        </row>
        <row r="15159">
          <cell r="J15159" t="str">
            <v>LSE42406</v>
          </cell>
          <cell r="K15159">
            <v>45412</v>
          </cell>
        </row>
        <row r="15160">
          <cell r="J15160" t="str">
            <v>LA300060</v>
          </cell>
          <cell r="K15160">
            <v>45412</v>
          </cell>
        </row>
        <row r="15161">
          <cell r="J15161" t="str">
            <v>LA300061</v>
          </cell>
          <cell r="K15161">
            <v>45412</v>
          </cell>
        </row>
        <row r="15162">
          <cell r="J15162" t="str">
            <v>FE3007</v>
          </cell>
          <cell r="K15162">
            <v>45394</v>
          </cell>
        </row>
        <row r="15163">
          <cell r="J15163" t="str">
            <v>FECS19932</v>
          </cell>
          <cell r="K15163">
            <v>45467</v>
          </cell>
        </row>
        <row r="15164">
          <cell r="J15164" t="str">
            <v>FRE1375176</v>
          </cell>
          <cell r="K15164">
            <v>45435</v>
          </cell>
        </row>
        <row r="15165">
          <cell r="J15165" t="str">
            <v>LSF41636</v>
          </cell>
          <cell r="K15165">
            <v>45412</v>
          </cell>
        </row>
        <row r="15166">
          <cell r="J15166" t="str">
            <v>CPRL1541789</v>
          </cell>
          <cell r="K15166">
            <v>45404</v>
          </cell>
        </row>
        <row r="15167">
          <cell r="J15167" t="str">
            <v>MN196947</v>
          </cell>
          <cell r="K15167">
            <v>45412</v>
          </cell>
        </row>
        <row r="15168">
          <cell r="J15168" t="str">
            <v>FDP212764</v>
          </cell>
          <cell r="K15168">
            <v>45404</v>
          </cell>
        </row>
        <row r="15169">
          <cell r="J15169" t="str">
            <v>LRFE694</v>
          </cell>
          <cell r="K15169">
            <v>45426</v>
          </cell>
        </row>
        <row r="15170">
          <cell r="J15170" t="str">
            <v>LRFE695</v>
          </cell>
          <cell r="K15170">
            <v>45426</v>
          </cell>
        </row>
        <row r="15171">
          <cell r="J15171" t="str">
            <v>OSE2100043</v>
          </cell>
          <cell r="K15171">
            <v>45406</v>
          </cell>
        </row>
        <row r="15172">
          <cell r="J15172" t="str">
            <v>FECS19976</v>
          </cell>
          <cell r="K15172">
            <v>45439</v>
          </cell>
        </row>
        <row r="15173">
          <cell r="J15173" t="str">
            <v>OSE2100141</v>
          </cell>
          <cell r="K15173">
            <v>45406</v>
          </cell>
        </row>
        <row r="15174">
          <cell r="J15174" t="str">
            <v>OSE2100260</v>
          </cell>
          <cell r="K15174">
            <v>45406</v>
          </cell>
        </row>
        <row r="15175">
          <cell r="J15175" t="str">
            <v>OSE2100261</v>
          </cell>
          <cell r="K15175">
            <v>45406</v>
          </cell>
        </row>
        <row r="15176">
          <cell r="J15176" t="str">
            <v>OSE2100282</v>
          </cell>
          <cell r="K15176">
            <v>45406</v>
          </cell>
        </row>
        <row r="15177">
          <cell r="J15177" t="str">
            <v>OSE2100283</v>
          </cell>
          <cell r="K15177">
            <v>45406</v>
          </cell>
        </row>
        <row r="15178">
          <cell r="J15178" t="str">
            <v>OSE2100277</v>
          </cell>
          <cell r="K15178">
            <v>45406</v>
          </cell>
        </row>
        <row r="15179">
          <cell r="J15179" t="str">
            <v>OSE1932961</v>
          </cell>
          <cell r="K15179">
            <v>45406</v>
          </cell>
        </row>
        <row r="15180">
          <cell r="J15180" t="str">
            <v>OSE1932958</v>
          </cell>
          <cell r="K15180">
            <v>45406</v>
          </cell>
        </row>
        <row r="15181">
          <cell r="J15181" t="str">
            <v>ICE75064</v>
          </cell>
          <cell r="K15181">
            <v>45404</v>
          </cell>
        </row>
        <row r="15182">
          <cell r="J15182" t="str">
            <v>QTA6459</v>
          </cell>
          <cell r="K15182">
            <v>45441</v>
          </cell>
        </row>
        <row r="15183">
          <cell r="J15183" t="str">
            <v>OSE1932959</v>
          </cell>
          <cell r="K15183">
            <v>45406</v>
          </cell>
        </row>
        <row r="15184">
          <cell r="J15184" t="str">
            <v>OSE1932960</v>
          </cell>
          <cell r="K15184">
            <v>45406</v>
          </cell>
        </row>
        <row r="15185">
          <cell r="J15185" t="str">
            <v>OSE1932962</v>
          </cell>
          <cell r="K15185">
            <v>45406</v>
          </cell>
        </row>
        <row r="15186">
          <cell r="J15186" t="str">
            <v>OSE1932963</v>
          </cell>
          <cell r="K15186">
            <v>45406</v>
          </cell>
        </row>
        <row r="15187">
          <cell r="J15187" t="str">
            <v>OSE1932964</v>
          </cell>
          <cell r="K15187">
            <v>45406</v>
          </cell>
        </row>
        <row r="15188">
          <cell r="J15188" t="str">
            <v>OSE1932965</v>
          </cell>
          <cell r="K15188">
            <v>45406</v>
          </cell>
        </row>
        <row r="15189">
          <cell r="J15189" t="str">
            <v>OSE1932966</v>
          </cell>
          <cell r="K15189">
            <v>45406</v>
          </cell>
        </row>
        <row r="15190">
          <cell r="J15190" t="str">
            <v>OSE1932969</v>
          </cell>
          <cell r="K15190">
            <v>45406</v>
          </cell>
        </row>
        <row r="15191">
          <cell r="J15191" t="str">
            <v>OSE1932970</v>
          </cell>
          <cell r="K15191">
            <v>45406</v>
          </cell>
        </row>
        <row r="15192">
          <cell r="J15192" t="str">
            <v>OSE1932971</v>
          </cell>
          <cell r="K15192">
            <v>45406</v>
          </cell>
        </row>
        <row r="15193">
          <cell r="J15193" t="str">
            <v>OSE1932972</v>
          </cell>
          <cell r="K15193">
            <v>45406</v>
          </cell>
        </row>
        <row r="15194">
          <cell r="J15194" t="str">
            <v>OSE2029692</v>
          </cell>
          <cell r="K15194">
            <v>45406</v>
          </cell>
        </row>
        <row r="15195">
          <cell r="J15195" t="str">
            <v>OSE2029693</v>
          </cell>
          <cell r="K15195">
            <v>45406</v>
          </cell>
        </row>
        <row r="15196">
          <cell r="J15196" t="str">
            <v>OSE1932968</v>
          </cell>
          <cell r="K15196">
            <v>45406</v>
          </cell>
        </row>
        <row r="15197">
          <cell r="J15197" t="str">
            <v>LBO49323</v>
          </cell>
          <cell r="K15197">
            <v>45412</v>
          </cell>
        </row>
        <row r="15198">
          <cell r="J15198" t="str">
            <v>LBO49324</v>
          </cell>
          <cell r="K15198">
            <v>45412</v>
          </cell>
        </row>
        <row r="15199">
          <cell r="J15199" t="str">
            <v>LBF49911</v>
          </cell>
          <cell r="K15199">
            <v>45412</v>
          </cell>
        </row>
        <row r="15200">
          <cell r="J15200" t="str">
            <v>QT17762</v>
          </cell>
          <cell r="K15200">
            <v>45442</v>
          </cell>
        </row>
        <row r="15201">
          <cell r="J15201" t="str">
            <v>QT17760</v>
          </cell>
          <cell r="K15201">
            <v>45442</v>
          </cell>
        </row>
        <row r="15202">
          <cell r="J15202" t="str">
            <v>QT17761</v>
          </cell>
          <cell r="K15202">
            <v>45412</v>
          </cell>
        </row>
        <row r="15203">
          <cell r="J15203" t="str">
            <v>SJP403420</v>
          </cell>
          <cell r="K15203">
            <v>45404</v>
          </cell>
        </row>
        <row r="15204">
          <cell r="J15204" t="str">
            <v>UK63891</v>
          </cell>
          <cell r="K15204">
            <v>45412</v>
          </cell>
        </row>
        <row r="15205">
          <cell r="J15205" t="str">
            <v>LBO49328</v>
          </cell>
          <cell r="K15205">
            <v>45412</v>
          </cell>
        </row>
        <row r="15206">
          <cell r="J15206" t="str">
            <v>FECS20010</v>
          </cell>
          <cell r="K15206">
            <v>45442</v>
          </cell>
        </row>
        <row r="15207">
          <cell r="J15207" t="str">
            <v>QTC11132</v>
          </cell>
          <cell r="K15207">
            <v>45406</v>
          </cell>
        </row>
        <row r="15208">
          <cell r="J15208" t="str">
            <v>FEVE248910</v>
          </cell>
          <cell r="K15208">
            <v>45420</v>
          </cell>
        </row>
        <row r="15209">
          <cell r="J15209" t="str">
            <v>FQT21435</v>
          </cell>
          <cell r="K15209">
            <v>45407</v>
          </cell>
        </row>
        <row r="15210">
          <cell r="J15210" t="str">
            <v>FQT21436</v>
          </cell>
          <cell r="K15210">
            <v>45411</v>
          </cell>
        </row>
        <row r="15211">
          <cell r="J15211" t="str">
            <v>FEC83046</v>
          </cell>
          <cell r="K15211">
            <v>45404</v>
          </cell>
        </row>
        <row r="15212">
          <cell r="J15212" t="str">
            <v>FEC84353</v>
          </cell>
          <cell r="K15212">
            <v>45404</v>
          </cell>
        </row>
        <row r="15213">
          <cell r="J15213" t="str">
            <v>QTC11151</v>
          </cell>
          <cell r="K15213">
            <v>45406</v>
          </cell>
        </row>
        <row r="15214">
          <cell r="J15214" t="str">
            <v>QTC11153</v>
          </cell>
          <cell r="K15214">
            <v>45443</v>
          </cell>
        </row>
        <row r="15215">
          <cell r="J15215" t="str">
            <v>QTC11155</v>
          </cell>
          <cell r="K15215">
            <v>45412</v>
          </cell>
        </row>
        <row r="15216">
          <cell r="J15216" t="str">
            <v>QTC11154</v>
          </cell>
          <cell r="K15216">
            <v>45412</v>
          </cell>
        </row>
        <row r="15217">
          <cell r="J15217" t="str">
            <v>QTC11156</v>
          </cell>
          <cell r="K15217">
            <v>45412</v>
          </cell>
        </row>
        <row r="15218">
          <cell r="J15218" t="str">
            <v>FQT21440</v>
          </cell>
          <cell r="K15218">
            <v>45405</v>
          </cell>
        </row>
        <row r="15219">
          <cell r="J15219" t="str">
            <v>QTC11152</v>
          </cell>
          <cell r="K15219">
            <v>45406</v>
          </cell>
        </row>
        <row r="15220">
          <cell r="J15220" t="str">
            <v>FQT21448</v>
          </cell>
          <cell r="K15220">
            <v>45440</v>
          </cell>
        </row>
        <row r="15221">
          <cell r="J15221" t="str">
            <v>QTC11161</v>
          </cell>
          <cell r="K15221">
            <v>45443</v>
          </cell>
        </row>
        <row r="15222">
          <cell r="J15222" t="str">
            <v>FQT21446</v>
          </cell>
          <cell r="K15222">
            <v>45440</v>
          </cell>
        </row>
        <row r="15223">
          <cell r="J15223" t="str">
            <v>FQT21445</v>
          </cell>
          <cell r="K15223">
            <v>45440</v>
          </cell>
        </row>
        <row r="15224">
          <cell r="J15224" t="str">
            <v>QTC11159</v>
          </cell>
          <cell r="K15224">
            <v>45443</v>
          </cell>
        </row>
        <row r="15225">
          <cell r="J15225" t="str">
            <v>FQT21447</v>
          </cell>
          <cell r="K15225">
            <v>45440</v>
          </cell>
        </row>
        <row r="15226">
          <cell r="J15226" t="str">
            <v>FECS20050</v>
          </cell>
          <cell r="K15226">
            <v>45468</v>
          </cell>
        </row>
        <row r="15227">
          <cell r="J15227" t="str">
            <v>FECS20053</v>
          </cell>
          <cell r="K15227">
            <v>45440</v>
          </cell>
        </row>
        <row r="15228">
          <cell r="J15228" t="str">
            <v>FQT21450</v>
          </cell>
          <cell r="K15228">
            <v>45406</v>
          </cell>
        </row>
        <row r="15229">
          <cell r="J15229" t="str">
            <v>QTC11167</v>
          </cell>
          <cell r="K15229">
            <v>45443</v>
          </cell>
        </row>
        <row r="15230">
          <cell r="J15230" t="str">
            <v>QTC11164</v>
          </cell>
          <cell r="K15230">
            <v>45406</v>
          </cell>
        </row>
        <row r="15231">
          <cell r="J15231" t="str">
            <v>FQT21452</v>
          </cell>
          <cell r="K15231">
            <v>45407</v>
          </cell>
        </row>
        <row r="15232">
          <cell r="J15232" t="str">
            <v>FQT21451</v>
          </cell>
          <cell r="K15232">
            <v>45407</v>
          </cell>
        </row>
        <row r="15233">
          <cell r="J15233" t="str">
            <v>QTC11165</v>
          </cell>
          <cell r="K15233">
            <v>45443</v>
          </cell>
        </row>
        <row r="15234">
          <cell r="J15234" t="str">
            <v>QTC11166</v>
          </cell>
          <cell r="K15234">
            <v>45443</v>
          </cell>
        </row>
        <row r="15235">
          <cell r="J15235" t="str">
            <v>QTC11163</v>
          </cell>
          <cell r="K15235">
            <v>45443</v>
          </cell>
        </row>
        <row r="15236">
          <cell r="J15236" t="str">
            <v>FQT21457</v>
          </cell>
          <cell r="K15236">
            <v>45440</v>
          </cell>
        </row>
        <row r="15237">
          <cell r="J15237" t="str">
            <v>FQT21455</v>
          </cell>
          <cell r="K15237">
            <v>45412</v>
          </cell>
        </row>
        <row r="15238">
          <cell r="J15238" t="str">
            <v>FQT21456</v>
          </cell>
          <cell r="K15238">
            <v>45405</v>
          </cell>
        </row>
        <row r="15239">
          <cell r="J15239" t="str">
            <v>FQT21454</v>
          </cell>
          <cell r="K15239">
            <v>45412</v>
          </cell>
        </row>
        <row r="15240">
          <cell r="J15240" t="str">
            <v>FQT21458</v>
          </cell>
          <cell r="K15240">
            <v>45440</v>
          </cell>
        </row>
        <row r="15241">
          <cell r="J15241" t="str">
            <v>QTC11169</v>
          </cell>
          <cell r="K15241">
            <v>45406</v>
          </cell>
        </row>
        <row r="15242">
          <cell r="J15242" t="str">
            <v>QTC11173</v>
          </cell>
          <cell r="K15242">
            <v>45412</v>
          </cell>
        </row>
        <row r="15243">
          <cell r="J15243" t="str">
            <v>UJ68868</v>
          </cell>
          <cell r="K15243">
            <v>45412</v>
          </cell>
        </row>
        <row r="15244">
          <cell r="J15244" t="str">
            <v>QTC11172</v>
          </cell>
          <cell r="K15244">
            <v>45443</v>
          </cell>
        </row>
        <row r="15245">
          <cell r="J15245" t="str">
            <v>QTC11171</v>
          </cell>
          <cell r="K15245">
            <v>45406</v>
          </cell>
        </row>
        <row r="15246">
          <cell r="J15246" t="str">
            <v>UJ68870</v>
          </cell>
          <cell r="K15246">
            <v>45412</v>
          </cell>
        </row>
        <row r="15247">
          <cell r="J15247" t="str">
            <v>UJ68869</v>
          </cell>
          <cell r="K15247">
            <v>45412</v>
          </cell>
        </row>
        <row r="15248">
          <cell r="J15248" t="str">
            <v>QTD5557</v>
          </cell>
          <cell r="K15248">
            <v>45412</v>
          </cell>
        </row>
        <row r="15249">
          <cell r="J15249" t="str">
            <v>LBK49432</v>
          </cell>
          <cell r="K15249">
            <v>45412</v>
          </cell>
        </row>
        <row r="15250">
          <cell r="J15250" t="str">
            <v>FQT21464</v>
          </cell>
          <cell r="K15250">
            <v>45406</v>
          </cell>
        </row>
        <row r="15251">
          <cell r="J15251" t="str">
            <v>QTC11178</v>
          </cell>
          <cell r="K15251">
            <v>45406</v>
          </cell>
        </row>
        <row r="15252">
          <cell r="J15252" t="str">
            <v>QTC11176</v>
          </cell>
          <cell r="K15252">
            <v>45407</v>
          </cell>
        </row>
        <row r="15253">
          <cell r="J15253" t="str">
            <v>QTC11182</v>
          </cell>
          <cell r="K15253">
            <v>45406</v>
          </cell>
        </row>
        <row r="15254">
          <cell r="J15254" t="str">
            <v>GAE528094</v>
          </cell>
          <cell r="K15254">
            <v>45393</v>
          </cell>
        </row>
        <row r="15255">
          <cell r="J15255" t="str">
            <v>FECS20135</v>
          </cell>
          <cell r="K15255">
            <v>45443</v>
          </cell>
        </row>
        <row r="15256">
          <cell r="J15256" t="str">
            <v>QTA6477</v>
          </cell>
          <cell r="K15256">
            <v>45443</v>
          </cell>
        </row>
        <row r="15257">
          <cell r="J15257" t="str">
            <v>QTC11187</v>
          </cell>
          <cell r="K15257">
            <v>45412</v>
          </cell>
        </row>
        <row r="15258">
          <cell r="J15258" t="str">
            <v>QTC11190</v>
          </cell>
          <cell r="K15258">
            <v>45443</v>
          </cell>
        </row>
        <row r="15259">
          <cell r="J15259" t="str">
            <v>QTA6482</v>
          </cell>
          <cell r="K15259">
            <v>45441</v>
          </cell>
        </row>
        <row r="15260">
          <cell r="J15260" t="str">
            <v>LYC40053</v>
          </cell>
          <cell r="K15260">
            <v>45412</v>
          </cell>
        </row>
        <row r="15261">
          <cell r="J15261" t="str">
            <v>QTC11196</v>
          </cell>
          <cell r="K15261">
            <v>45443</v>
          </cell>
        </row>
        <row r="15262">
          <cell r="J15262" t="str">
            <v>QTC11200</v>
          </cell>
          <cell r="K15262">
            <v>45412</v>
          </cell>
        </row>
        <row r="15263">
          <cell r="J15263" t="str">
            <v>QTC11198</v>
          </cell>
          <cell r="K15263">
            <v>45406</v>
          </cell>
        </row>
        <row r="15264">
          <cell r="J15264" t="str">
            <v>QTC11207</v>
          </cell>
          <cell r="K15264">
            <v>45412</v>
          </cell>
        </row>
        <row r="15265">
          <cell r="J15265" t="str">
            <v>QTC11205</v>
          </cell>
          <cell r="K15265">
            <v>45412</v>
          </cell>
        </row>
        <row r="15266">
          <cell r="J15266" t="str">
            <v>ACAE510563</v>
          </cell>
          <cell r="K15266">
            <v>45393</v>
          </cell>
        </row>
        <row r="15267">
          <cell r="J15267" t="str">
            <v>FE264141</v>
          </cell>
          <cell r="K15267">
            <v>45391</v>
          </cell>
        </row>
        <row r="15268">
          <cell r="J15268" t="str">
            <v>LA300124</v>
          </cell>
          <cell r="K15268">
            <v>45412</v>
          </cell>
        </row>
        <row r="15269">
          <cell r="J15269" t="str">
            <v>FVE956</v>
          </cell>
          <cell r="K15269">
            <v>45409</v>
          </cell>
        </row>
        <row r="15270">
          <cell r="J15270" t="str">
            <v>QTC11212</v>
          </cell>
          <cell r="K15270">
            <v>45443</v>
          </cell>
        </row>
        <row r="15271">
          <cell r="J15271" t="str">
            <v>LBH47715</v>
          </cell>
          <cell r="K15271">
            <v>45412</v>
          </cell>
        </row>
        <row r="15272">
          <cell r="J15272" t="str">
            <v>SJP353497</v>
          </cell>
          <cell r="K15272">
            <v>45402</v>
          </cell>
        </row>
        <row r="15273">
          <cell r="J15273" t="str">
            <v>QTA6484</v>
          </cell>
          <cell r="K15273">
            <v>45406</v>
          </cell>
        </row>
        <row r="15274">
          <cell r="J15274" t="str">
            <v>LSB39285</v>
          </cell>
          <cell r="K15274">
            <v>45412</v>
          </cell>
        </row>
        <row r="15275">
          <cell r="J15275" t="str">
            <v>REDC185782</v>
          </cell>
          <cell r="K15275">
            <v>45411</v>
          </cell>
        </row>
        <row r="15276">
          <cell r="J15276" t="str">
            <v>REDC185807</v>
          </cell>
          <cell r="K15276">
            <v>45411</v>
          </cell>
        </row>
        <row r="15277">
          <cell r="J15277" t="str">
            <v>REDC185838</v>
          </cell>
          <cell r="K15277">
            <v>45411</v>
          </cell>
        </row>
        <row r="15278">
          <cell r="J15278" t="str">
            <v>QTC11223</v>
          </cell>
          <cell r="K15278">
            <v>45406</v>
          </cell>
        </row>
        <row r="15279">
          <cell r="J15279" t="str">
            <v>UB72842</v>
          </cell>
          <cell r="K15279">
            <v>45412</v>
          </cell>
        </row>
        <row r="15280">
          <cell r="J15280" t="str">
            <v>REDC188936</v>
          </cell>
          <cell r="K15280">
            <v>45411</v>
          </cell>
        </row>
        <row r="15281">
          <cell r="J15281" t="str">
            <v>LBE49394</v>
          </cell>
          <cell r="K15281">
            <v>45412</v>
          </cell>
        </row>
        <row r="15282">
          <cell r="J15282" t="str">
            <v>LBE49393</v>
          </cell>
          <cell r="K15282">
            <v>45412</v>
          </cell>
        </row>
        <row r="15283">
          <cell r="J15283" t="str">
            <v>LBL51607</v>
          </cell>
          <cell r="K15283">
            <v>45412</v>
          </cell>
        </row>
        <row r="15284">
          <cell r="J15284" t="str">
            <v>REDC168416</v>
          </cell>
          <cell r="K15284">
            <v>45411</v>
          </cell>
        </row>
        <row r="15285">
          <cell r="J15285" t="str">
            <v>REDC168844</v>
          </cell>
          <cell r="K15285">
            <v>45411</v>
          </cell>
        </row>
        <row r="15286">
          <cell r="J15286" t="str">
            <v>REDC175016</v>
          </cell>
          <cell r="K15286">
            <v>45411</v>
          </cell>
        </row>
        <row r="15287">
          <cell r="J15287" t="str">
            <v>REDC183173</v>
          </cell>
          <cell r="K15287">
            <v>45406</v>
          </cell>
        </row>
        <row r="15288">
          <cell r="J15288" t="str">
            <v>REDC184234</v>
          </cell>
          <cell r="K15288">
            <v>45406</v>
          </cell>
        </row>
        <row r="15289">
          <cell r="J15289" t="str">
            <v>CEF25547</v>
          </cell>
          <cell r="K15289">
            <v>45400</v>
          </cell>
        </row>
        <row r="15290">
          <cell r="J15290" t="str">
            <v>QTC11227</v>
          </cell>
          <cell r="K15290">
            <v>45442</v>
          </cell>
        </row>
        <row r="15291">
          <cell r="J15291" t="str">
            <v>CEK808</v>
          </cell>
          <cell r="K15291">
            <v>45405</v>
          </cell>
        </row>
        <row r="15292">
          <cell r="J15292" t="str">
            <v>IRA62857</v>
          </cell>
          <cell r="K15292">
            <v>45412</v>
          </cell>
        </row>
        <row r="15293">
          <cell r="J15293" t="str">
            <v>CEK809</v>
          </cell>
          <cell r="K15293">
            <v>45405</v>
          </cell>
        </row>
        <row r="15294">
          <cell r="J15294" t="str">
            <v>CEK806</v>
          </cell>
          <cell r="K15294">
            <v>45405</v>
          </cell>
        </row>
        <row r="15295">
          <cell r="J15295" t="str">
            <v>CEK805</v>
          </cell>
          <cell r="K15295">
            <v>45407</v>
          </cell>
        </row>
        <row r="15296">
          <cell r="J15296" t="str">
            <v>ICG75242</v>
          </cell>
          <cell r="K15296">
            <v>45412</v>
          </cell>
        </row>
        <row r="15297">
          <cell r="J15297" t="str">
            <v>ICG75241</v>
          </cell>
          <cell r="K15297">
            <v>45394</v>
          </cell>
        </row>
        <row r="15298">
          <cell r="J15298" t="str">
            <v>FQT21473</v>
          </cell>
          <cell r="K15298">
            <v>45412</v>
          </cell>
        </row>
        <row r="15299">
          <cell r="J15299" t="str">
            <v>LBO49396</v>
          </cell>
          <cell r="K15299">
            <v>45412</v>
          </cell>
        </row>
        <row r="15300">
          <cell r="J15300" t="str">
            <v>QTC11229</v>
          </cell>
          <cell r="K15300">
            <v>45406</v>
          </cell>
        </row>
        <row r="15301">
          <cell r="J15301" t="str">
            <v>IRP153008</v>
          </cell>
          <cell r="K15301">
            <v>45412</v>
          </cell>
        </row>
        <row r="15302">
          <cell r="J15302" t="str">
            <v>LPO43022</v>
          </cell>
          <cell r="K15302">
            <v>45412</v>
          </cell>
        </row>
        <row r="15303">
          <cell r="J15303" t="str">
            <v>IUD66751</v>
          </cell>
          <cell r="K15303">
            <v>45412</v>
          </cell>
        </row>
        <row r="15304">
          <cell r="J15304" t="str">
            <v>LYC40064</v>
          </cell>
          <cell r="K15304">
            <v>45412</v>
          </cell>
        </row>
        <row r="15305">
          <cell r="J15305" t="str">
            <v>FEV90429</v>
          </cell>
          <cell r="K15305">
            <v>45460</v>
          </cell>
        </row>
        <row r="15306">
          <cell r="J15306" t="str">
            <v>LA300164</v>
          </cell>
          <cell r="K15306">
            <v>45412</v>
          </cell>
        </row>
        <row r="15307">
          <cell r="J15307" t="str">
            <v>LD247403</v>
          </cell>
          <cell r="K15307">
            <v>45412</v>
          </cell>
        </row>
        <row r="15308">
          <cell r="J15308" t="str">
            <v>LD247404</v>
          </cell>
          <cell r="K15308">
            <v>45412</v>
          </cell>
        </row>
        <row r="15309">
          <cell r="J15309" t="str">
            <v>LBK49497</v>
          </cell>
          <cell r="K15309">
            <v>45412</v>
          </cell>
        </row>
        <row r="15310">
          <cell r="J15310" t="str">
            <v>CEG3023</v>
          </cell>
          <cell r="K15310">
            <v>45404</v>
          </cell>
        </row>
        <row r="15311">
          <cell r="J15311" t="str">
            <v>FENA4470</v>
          </cell>
          <cell r="K15311">
            <v>45425</v>
          </cell>
        </row>
        <row r="15312">
          <cell r="J15312" t="str">
            <v>A116075196</v>
          </cell>
          <cell r="K15312">
            <v>45411</v>
          </cell>
        </row>
        <row r="15313">
          <cell r="J15313" t="str">
            <v>FEE63093</v>
          </cell>
          <cell r="K15313">
            <v>45442</v>
          </cell>
        </row>
        <row r="15314">
          <cell r="J15314" t="str">
            <v>FCB2396</v>
          </cell>
          <cell r="K15314">
            <v>45412</v>
          </cell>
        </row>
        <row r="15315">
          <cell r="J15315" t="str">
            <v>QTC11237</v>
          </cell>
          <cell r="K15315">
            <v>45412</v>
          </cell>
        </row>
        <row r="15316">
          <cell r="J15316" t="str">
            <v>IUF53318</v>
          </cell>
          <cell r="K15316">
            <v>45412</v>
          </cell>
        </row>
        <row r="15317">
          <cell r="J15317" t="str">
            <v>LPH99756</v>
          </cell>
          <cell r="K15317">
            <v>45412</v>
          </cell>
        </row>
        <row r="15318">
          <cell r="J15318" t="str">
            <v>QTA6493</v>
          </cell>
          <cell r="K15318">
            <v>45443</v>
          </cell>
        </row>
        <row r="15319">
          <cell r="J15319" t="str">
            <v>LPO43038</v>
          </cell>
          <cell r="K15319">
            <v>45412</v>
          </cell>
        </row>
        <row r="15320">
          <cell r="J15320" t="str">
            <v>FE26652</v>
          </cell>
          <cell r="K15320">
            <v>45435</v>
          </cell>
        </row>
        <row r="15321">
          <cell r="J15321" t="str">
            <v>FQT21483</v>
          </cell>
          <cell r="K15321">
            <v>45440</v>
          </cell>
        </row>
        <row r="15322">
          <cell r="J15322" t="str">
            <v>HSM1361097</v>
          </cell>
          <cell r="K15322">
            <v>45404</v>
          </cell>
        </row>
        <row r="15323">
          <cell r="J15323" t="str">
            <v>HSM1361099</v>
          </cell>
          <cell r="K15323">
            <v>45404</v>
          </cell>
        </row>
        <row r="15324">
          <cell r="J15324" t="str">
            <v>EI56487</v>
          </cell>
          <cell r="K15324">
            <v>45401</v>
          </cell>
        </row>
        <row r="15325">
          <cell r="J15325" t="str">
            <v>EJ226410</v>
          </cell>
          <cell r="K15325">
            <v>45401</v>
          </cell>
        </row>
        <row r="15326">
          <cell r="J15326" t="str">
            <v>EJ226409</v>
          </cell>
          <cell r="K15326">
            <v>45398</v>
          </cell>
        </row>
        <row r="15327">
          <cell r="J15327" t="str">
            <v>QTA6502</v>
          </cell>
          <cell r="K15327">
            <v>45406</v>
          </cell>
        </row>
        <row r="15328">
          <cell r="J15328" t="str">
            <v>HSM1361100</v>
          </cell>
          <cell r="K15328">
            <v>45404</v>
          </cell>
        </row>
        <row r="15329">
          <cell r="J15329" t="str">
            <v>HSM1361104</v>
          </cell>
          <cell r="K15329">
            <v>45411</v>
          </cell>
        </row>
        <row r="15330">
          <cell r="J15330" t="str">
            <v>HSM1361107</v>
          </cell>
          <cell r="K15330">
            <v>45411</v>
          </cell>
        </row>
        <row r="15331">
          <cell r="J15331" t="str">
            <v>FEP27020</v>
          </cell>
          <cell r="K15331">
            <v>45421</v>
          </cell>
        </row>
        <row r="15332">
          <cell r="J15332" t="str">
            <v>HSM1361111</v>
          </cell>
          <cell r="K15332">
            <v>45411</v>
          </cell>
        </row>
        <row r="15333">
          <cell r="J15333" t="str">
            <v>FQT21488</v>
          </cell>
          <cell r="K15333">
            <v>45440</v>
          </cell>
        </row>
        <row r="15334">
          <cell r="J15334" t="str">
            <v>LPI100093</v>
          </cell>
          <cell r="K15334">
            <v>45412</v>
          </cell>
        </row>
        <row r="15335">
          <cell r="J15335" t="str">
            <v>LBE49447</v>
          </cell>
          <cell r="K15335">
            <v>45412</v>
          </cell>
        </row>
        <row r="15336">
          <cell r="J15336" t="str">
            <v>QTA6510</v>
          </cell>
          <cell r="K15336">
            <v>45406</v>
          </cell>
        </row>
        <row r="15337">
          <cell r="J15337" t="str">
            <v>FE285473</v>
          </cell>
          <cell r="K15337">
            <v>45397</v>
          </cell>
        </row>
        <row r="15338">
          <cell r="J15338" t="str">
            <v>FE26672</v>
          </cell>
          <cell r="K15338">
            <v>45435</v>
          </cell>
        </row>
        <row r="15339">
          <cell r="J15339" t="str">
            <v>EJ289118</v>
          </cell>
          <cell r="K15339">
            <v>45401</v>
          </cell>
        </row>
        <row r="15340">
          <cell r="J15340" t="str">
            <v>EI0336351</v>
          </cell>
          <cell r="K15340">
            <v>45397</v>
          </cell>
        </row>
        <row r="15341">
          <cell r="J15341" t="str">
            <v>QTA6520</v>
          </cell>
          <cell r="K15341">
            <v>45443</v>
          </cell>
        </row>
        <row r="15342">
          <cell r="J15342" t="str">
            <v>FECS13358</v>
          </cell>
          <cell r="K15342">
            <v>45392</v>
          </cell>
        </row>
        <row r="15343">
          <cell r="J15343" t="str">
            <v>EI2833137</v>
          </cell>
          <cell r="K15343">
            <v>45397</v>
          </cell>
        </row>
        <row r="15344">
          <cell r="J15344" t="str">
            <v>IRP153031</v>
          </cell>
          <cell r="K15344">
            <v>45412</v>
          </cell>
        </row>
        <row r="15345">
          <cell r="J15345" t="str">
            <v>QTA6525</v>
          </cell>
          <cell r="K15345">
            <v>45441</v>
          </cell>
        </row>
        <row r="15346">
          <cell r="J15346" t="str">
            <v>FQT21500</v>
          </cell>
          <cell r="K15346">
            <v>45407</v>
          </cell>
        </row>
        <row r="15347">
          <cell r="J15347" t="str">
            <v>QTC11250</v>
          </cell>
          <cell r="K15347">
            <v>45443</v>
          </cell>
        </row>
        <row r="15348">
          <cell r="J15348" t="str">
            <v>IUD66808</v>
          </cell>
          <cell r="K15348">
            <v>45412</v>
          </cell>
        </row>
        <row r="15349">
          <cell r="J15349" t="str">
            <v>IUD66807</v>
          </cell>
          <cell r="K15349">
            <v>45412</v>
          </cell>
        </row>
        <row r="15350">
          <cell r="J15350" t="str">
            <v>CR611247</v>
          </cell>
          <cell r="K15350">
            <v>45408</v>
          </cell>
        </row>
        <row r="15351">
          <cell r="J15351" t="str">
            <v>LBO49473</v>
          </cell>
          <cell r="K15351">
            <v>45412</v>
          </cell>
        </row>
        <row r="15352">
          <cell r="J15352" t="str">
            <v>COD1860126</v>
          </cell>
          <cell r="K15352">
            <v>45399</v>
          </cell>
        </row>
        <row r="15353">
          <cell r="J15353" t="str">
            <v>RC23515</v>
          </cell>
          <cell r="K15353">
            <v>45412</v>
          </cell>
        </row>
        <row r="15354">
          <cell r="J15354" t="str">
            <v>LPH99793</v>
          </cell>
          <cell r="K15354">
            <v>45412</v>
          </cell>
        </row>
        <row r="15355">
          <cell r="J15355" t="str">
            <v>QTA6535</v>
          </cell>
          <cell r="K15355">
            <v>45441</v>
          </cell>
        </row>
        <row r="15356">
          <cell r="J15356" t="str">
            <v>LBL51682</v>
          </cell>
          <cell r="K15356">
            <v>45442</v>
          </cell>
        </row>
        <row r="15357">
          <cell r="J15357" t="str">
            <v>SRF502520</v>
          </cell>
          <cell r="K15357">
            <v>45405</v>
          </cell>
        </row>
        <row r="15358">
          <cell r="J15358" t="str">
            <v>IUF53351</v>
          </cell>
          <cell r="K15358">
            <v>45412</v>
          </cell>
        </row>
        <row r="15359">
          <cell r="J15359" t="str">
            <v>HDMI2992</v>
          </cell>
          <cell r="K15359">
            <v>45411</v>
          </cell>
        </row>
        <row r="15360">
          <cell r="J15360" t="str">
            <v>LBO49494</v>
          </cell>
          <cell r="K15360">
            <v>45412</v>
          </cell>
        </row>
        <row r="15361">
          <cell r="J15361" t="str">
            <v>FE429601</v>
          </cell>
          <cell r="K15361">
            <v>45434</v>
          </cell>
        </row>
        <row r="15362">
          <cell r="J15362" t="str">
            <v>FE63208</v>
          </cell>
          <cell r="K15362">
            <v>45412</v>
          </cell>
        </row>
        <row r="15363">
          <cell r="J15363" t="str">
            <v>QTA6548</v>
          </cell>
          <cell r="K15363">
            <v>45443</v>
          </cell>
        </row>
        <row r="15364">
          <cell r="J15364" t="str">
            <v>FECS20588</v>
          </cell>
          <cell r="K15364">
            <v>45443</v>
          </cell>
        </row>
        <row r="15365">
          <cell r="J15365" t="str">
            <v>EHIN196400</v>
          </cell>
          <cell r="K15365">
            <v>45400</v>
          </cell>
        </row>
        <row r="15366">
          <cell r="J15366" t="str">
            <v>EHIN226613</v>
          </cell>
          <cell r="K15366">
            <v>45400</v>
          </cell>
        </row>
        <row r="15367">
          <cell r="J15367" t="str">
            <v>IUC64038</v>
          </cell>
          <cell r="K15367">
            <v>45412</v>
          </cell>
        </row>
        <row r="15368">
          <cell r="J15368" t="str">
            <v>CLFR1196491</v>
          </cell>
          <cell r="K15368">
            <v>45411</v>
          </cell>
        </row>
        <row r="15369">
          <cell r="J15369" t="str">
            <v>CLFR1199904</v>
          </cell>
          <cell r="K15369">
            <v>45411</v>
          </cell>
        </row>
        <row r="15370">
          <cell r="J15370" t="str">
            <v>EI2826047</v>
          </cell>
          <cell r="K15370">
            <v>45397</v>
          </cell>
        </row>
        <row r="15371">
          <cell r="J15371" t="str">
            <v>CCR230133</v>
          </cell>
          <cell r="K15371">
            <v>45400</v>
          </cell>
        </row>
        <row r="15372">
          <cell r="J15372" t="str">
            <v>QTC11270</v>
          </cell>
          <cell r="K15372">
            <v>45442</v>
          </cell>
        </row>
        <row r="15373">
          <cell r="J15373" t="str">
            <v>QTA6566</v>
          </cell>
          <cell r="K15373">
            <v>45441</v>
          </cell>
        </row>
        <row r="15374">
          <cell r="J15374" t="str">
            <v>CCR230486</v>
          </cell>
          <cell r="K15374">
            <v>45400</v>
          </cell>
        </row>
        <row r="15375">
          <cell r="J15375" t="str">
            <v>CCR240545</v>
          </cell>
          <cell r="K15375">
            <v>45400</v>
          </cell>
        </row>
        <row r="15376">
          <cell r="J15376" t="str">
            <v>QTC11271</v>
          </cell>
          <cell r="K15376">
            <v>45443</v>
          </cell>
        </row>
        <row r="15377">
          <cell r="J15377" t="str">
            <v>COD1739102</v>
          </cell>
          <cell r="K15377">
            <v>45405</v>
          </cell>
        </row>
        <row r="15378">
          <cell r="J15378" t="str">
            <v>FVCF413676</v>
          </cell>
          <cell r="K15378">
            <v>45397</v>
          </cell>
        </row>
        <row r="15379">
          <cell r="J15379" t="str">
            <v>FVCF414589</v>
          </cell>
          <cell r="K15379">
            <v>45397</v>
          </cell>
        </row>
        <row r="15380">
          <cell r="J15380" t="str">
            <v>FE26770</v>
          </cell>
          <cell r="K15380">
            <v>45435</v>
          </cell>
        </row>
        <row r="15381">
          <cell r="J15381" t="str">
            <v>FEE70370</v>
          </cell>
          <cell r="K15381">
            <v>45460</v>
          </cell>
        </row>
        <row r="15382">
          <cell r="J15382" t="str">
            <v>EHIN263895</v>
          </cell>
          <cell r="K15382">
            <v>45400</v>
          </cell>
        </row>
        <row r="15383">
          <cell r="J15383" t="str">
            <v>EHIN267699</v>
          </cell>
          <cell r="K15383">
            <v>45400</v>
          </cell>
        </row>
        <row r="15384">
          <cell r="J15384" t="str">
            <v>EHIN290554</v>
          </cell>
          <cell r="K15384">
            <v>45400</v>
          </cell>
        </row>
        <row r="15385">
          <cell r="J15385" t="str">
            <v>EHIN706752</v>
          </cell>
          <cell r="K15385">
            <v>45400</v>
          </cell>
        </row>
        <row r="15386">
          <cell r="J15386" t="str">
            <v>FQT21526</v>
          </cell>
          <cell r="K15386">
            <v>45442</v>
          </cell>
        </row>
        <row r="15387">
          <cell r="J15387" t="str">
            <v>QTC11279</v>
          </cell>
          <cell r="K15387">
            <v>45406</v>
          </cell>
        </row>
        <row r="15388">
          <cell r="J15388" t="str">
            <v>ITB13532</v>
          </cell>
          <cell r="K15388">
            <v>45400</v>
          </cell>
        </row>
        <row r="15389">
          <cell r="J15389" t="str">
            <v>IUA57392</v>
          </cell>
          <cell r="K15389">
            <v>45412</v>
          </cell>
        </row>
        <row r="15390">
          <cell r="J15390" t="str">
            <v>QTA6582</v>
          </cell>
          <cell r="K15390">
            <v>45407</v>
          </cell>
        </row>
        <row r="15391">
          <cell r="J15391" t="str">
            <v>IRS128297</v>
          </cell>
          <cell r="K15391">
            <v>45412</v>
          </cell>
        </row>
        <row r="15392">
          <cell r="J15392" t="str">
            <v>CPRL1542948</v>
          </cell>
          <cell r="K15392">
            <v>45405</v>
          </cell>
        </row>
        <row r="15393">
          <cell r="J15393" t="str">
            <v>IUB67435</v>
          </cell>
          <cell r="K15393">
            <v>45412</v>
          </cell>
        </row>
        <row r="15394">
          <cell r="J15394">
            <v>4015085</v>
          </cell>
          <cell r="K15394">
            <v>45407</v>
          </cell>
        </row>
        <row r="15395">
          <cell r="J15395" t="str">
            <v>LM97316</v>
          </cell>
          <cell r="K15395">
            <v>45440</v>
          </cell>
        </row>
        <row r="15396">
          <cell r="J15396" t="str">
            <v>PFP18134</v>
          </cell>
          <cell r="K15396">
            <v>45406</v>
          </cell>
        </row>
        <row r="15397">
          <cell r="J15397" t="str">
            <v>LBL51723</v>
          </cell>
          <cell r="K15397">
            <v>45412</v>
          </cell>
        </row>
        <row r="15398">
          <cell r="J15398" t="str">
            <v>HDMI383102</v>
          </cell>
          <cell r="K15398">
            <v>45405</v>
          </cell>
        </row>
        <row r="15399">
          <cell r="J15399" t="str">
            <v>LSL44129</v>
          </cell>
          <cell r="K15399">
            <v>45412</v>
          </cell>
        </row>
        <row r="15400">
          <cell r="J15400" t="str">
            <v>FECS20699</v>
          </cell>
          <cell r="K15400">
            <v>45467</v>
          </cell>
        </row>
        <row r="15401">
          <cell r="J15401" t="str">
            <v>FECS20701</v>
          </cell>
          <cell r="K15401">
            <v>45439</v>
          </cell>
        </row>
        <row r="15402">
          <cell r="J15402" t="str">
            <v>EI508046</v>
          </cell>
          <cell r="K15402">
            <v>45397</v>
          </cell>
        </row>
        <row r="15403">
          <cell r="J15403" t="str">
            <v>EI441313</v>
          </cell>
          <cell r="K15403">
            <v>45397</v>
          </cell>
        </row>
        <row r="15404">
          <cell r="J15404" t="str">
            <v>EI441150</v>
          </cell>
          <cell r="K15404">
            <v>45397</v>
          </cell>
        </row>
        <row r="15405">
          <cell r="J15405" t="str">
            <v>EI608289</v>
          </cell>
          <cell r="K15405">
            <v>45401</v>
          </cell>
        </row>
        <row r="15406">
          <cell r="J15406" t="str">
            <v>CLFR1200162</v>
          </cell>
          <cell r="K15406">
            <v>45412</v>
          </cell>
        </row>
        <row r="15407">
          <cell r="J15407" t="str">
            <v>EI545568</v>
          </cell>
          <cell r="K15407">
            <v>45401</v>
          </cell>
        </row>
        <row r="15408">
          <cell r="J15408" t="str">
            <v>EI508010</v>
          </cell>
          <cell r="K15408">
            <v>45401</v>
          </cell>
        </row>
        <row r="15409">
          <cell r="J15409" t="str">
            <v>FECS20705</v>
          </cell>
          <cell r="K15409">
            <v>45473</v>
          </cell>
        </row>
        <row r="15410">
          <cell r="J15410" t="str">
            <v>EI4265060</v>
          </cell>
          <cell r="K15410">
            <v>45401</v>
          </cell>
        </row>
        <row r="15411">
          <cell r="J15411" t="str">
            <v>FE123760</v>
          </cell>
          <cell r="K15411">
            <v>45407</v>
          </cell>
        </row>
        <row r="15412">
          <cell r="J15412" t="str">
            <v>LBL51736</v>
          </cell>
          <cell r="K15412">
            <v>45440</v>
          </cell>
        </row>
        <row r="15413">
          <cell r="J15413" t="str">
            <v>HUFE390472</v>
          </cell>
          <cell r="K15413">
            <v>45393</v>
          </cell>
        </row>
        <row r="15414">
          <cell r="J15414" t="str">
            <v>FVE426710</v>
          </cell>
          <cell r="K15414">
            <v>45454</v>
          </cell>
        </row>
        <row r="15415">
          <cell r="J15415" t="str">
            <v>FRT69006</v>
          </cell>
          <cell r="K15415">
            <v>45412</v>
          </cell>
        </row>
        <row r="15416">
          <cell r="J15416" t="str">
            <v>FRT69005</v>
          </cell>
          <cell r="K15416">
            <v>45412</v>
          </cell>
        </row>
        <row r="15417">
          <cell r="J15417" t="str">
            <v>QTA6618</v>
          </cell>
          <cell r="K15417">
            <v>45443</v>
          </cell>
        </row>
        <row r="15418">
          <cell r="J15418" t="str">
            <v>FRT69007</v>
          </cell>
          <cell r="K15418">
            <v>45412</v>
          </cell>
        </row>
        <row r="15419">
          <cell r="J15419" t="str">
            <v>FRT69008</v>
          </cell>
          <cell r="K15419">
            <v>45412</v>
          </cell>
        </row>
        <row r="15420">
          <cell r="J15420" t="str">
            <v>QTA6620</v>
          </cell>
          <cell r="K15420">
            <v>45443</v>
          </cell>
        </row>
        <row r="15421">
          <cell r="J15421" t="str">
            <v>FRT69011</v>
          </cell>
          <cell r="K15421">
            <v>45412</v>
          </cell>
        </row>
        <row r="15422">
          <cell r="J15422" t="str">
            <v>IUF53385</v>
          </cell>
          <cell r="K15422">
            <v>45412</v>
          </cell>
        </row>
        <row r="15423">
          <cell r="J15423" t="str">
            <v>FECS20743</v>
          </cell>
          <cell r="K15423">
            <v>45466</v>
          </cell>
        </row>
        <row r="15424">
          <cell r="J15424" t="str">
            <v>URA144728</v>
          </cell>
          <cell r="K15424">
            <v>45411</v>
          </cell>
        </row>
        <row r="15425">
          <cell r="J15425" t="str">
            <v>QTA6623</v>
          </cell>
          <cell r="K15425">
            <v>45443</v>
          </cell>
        </row>
        <row r="15426">
          <cell r="J15426" t="str">
            <v>LD247568</v>
          </cell>
          <cell r="K15426">
            <v>45412</v>
          </cell>
        </row>
        <row r="15427">
          <cell r="J15427" t="str">
            <v>QTC11308</v>
          </cell>
          <cell r="K15427">
            <v>45406</v>
          </cell>
        </row>
        <row r="15428">
          <cell r="J15428" t="str">
            <v>QTD5624</v>
          </cell>
          <cell r="K15428">
            <v>45404</v>
          </cell>
        </row>
        <row r="15429">
          <cell r="J15429" t="str">
            <v>QTC11309</v>
          </cell>
          <cell r="K15429">
            <v>45412</v>
          </cell>
        </row>
        <row r="15430">
          <cell r="J15430" t="str">
            <v>QTD5630</v>
          </cell>
          <cell r="K15430">
            <v>45404</v>
          </cell>
        </row>
        <row r="15431">
          <cell r="J15431" t="str">
            <v>QTD5628</v>
          </cell>
          <cell r="K15431">
            <v>45412</v>
          </cell>
        </row>
        <row r="15432">
          <cell r="J15432" t="str">
            <v>QTD5625</v>
          </cell>
          <cell r="K15432">
            <v>45404</v>
          </cell>
        </row>
        <row r="15433">
          <cell r="J15433" t="str">
            <v>QTD5629</v>
          </cell>
          <cell r="K15433">
            <v>45443</v>
          </cell>
        </row>
        <row r="15434">
          <cell r="J15434" t="str">
            <v>QTD5626</v>
          </cell>
          <cell r="K15434">
            <v>45404</v>
          </cell>
        </row>
        <row r="15435">
          <cell r="J15435" t="str">
            <v>QTA6628</v>
          </cell>
          <cell r="K15435">
            <v>45443</v>
          </cell>
        </row>
        <row r="15436">
          <cell r="J15436" t="str">
            <v>QTD5627</v>
          </cell>
          <cell r="K15436">
            <v>45404</v>
          </cell>
        </row>
        <row r="15437">
          <cell r="J15437" t="str">
            <v>QTA6631</v>
          </cell>
          <cell r="K15437">
            <v>45406</v>
          </cell>
        </row>
        <row r="15438">
          <cell r="J15438" t="str">
            <v>FE43490</v>
          </cell>
          <cell r="K15438">
            <v>45407</v>
          </cell>
        </row>
        <row r="15439">
          <cell r="J15439" t="str">
            <v>QTA6635</v>
          </cell>
          <cell r="K15439">
            <v>45443</v>
          </cell>
        </row>
        <row r="15440">
          <cell r="J15440" t="str">
            <v>QTA6640</v>
          </cell>
          <cell r="K15440">
            <v>45443</v>
          </cell>
        </row>
        <row r="15441">
          <cell r="J15441" t="str">
            <v>LA300311</v>
          </cell>
          <cell r="K15441">
            <v>45412</v>
          </cell>
        </row>
        <row r="15442">
          <cell r="J15442" t="str">
            <v>QTC11304</v>
          </cell>
          <cell r="K15442">
            <v>45412</v>
          </cell>
        </row>
        <row r="15443">
          <cell r="J15443" t="str">
            <v>GFE94122</v>
          </cell>
          <cell r="K15443">
            <v>45411</v>
          </cell>
        </row>
        <row r="15444">
          <cell r="J15444" t="str">
            <v>FE26880</v>
          </cell>
          <cell r="K15444">
            <v>45435</v>
          </cell>
        </row>
        <row r="15445">
          <cell r="J15445" t="str">
            <v>LBE49496</v>
          </cell>
          <cell r="K15445">
            <v>45412</v>
          </cell>
        </row>
        <row r="15446">
          <cell r="J15446" t="str">
            <v>QTA6652</v>
          </cell>
          <cell r="K15446">
            <v>45443</v>
          </cell>
        </row>
        <row r="15447">
          <cell r="J15447" t="str">
            <v>FE455355</v>
          </cell>
          <cell r="K15447">
            <v>45405</v>
          </cell>
        </row>
        <row r="15448">
          <cell r="J15448" t="str">
            <v>FE461123</v>
          </cell>
          <cell r="K15448">
            <v>45405</v>
          </cell>
        </row>
        <row r="15449">
          <cell r="J15449" t="str">
            <v>FE200835</v>
          </cell>
          <cell r="K15449">
            <v>44474</v>
          </cell>
        </row>
        <row r="15450">
          <cell r="J15450" t="str">
            <v>EI0143362</v>
          </cell>
          <cell r="K15450">
            <v>45418</v>
          </cell>
        </row>
        <row r="15451">
          <cell r="J15451" t="str">
            <v>FECS20821</v>
          </cell>
          <cell r="K15451">
            <v>45442</v>
          </cell>
        </row>
        <row r="15452">
          <cell r="J15452" t="str">
            <v>FEVR19214</v>
          </cell>
          <cell r="K15452">
            <v>45405</v>
          </cell>
        </row>
        <row r="15453">
          <cell r="J15453" t="str">
            <v>QTA6660</v>
          </cell>
          <cell r="K15453">
            <v>45443</v>
          </cell>
        </row>
        <row r="15454">
          <cell r="J15454" t="str">
            <v>SFE88499</v>
          </cell>
          <cell r="K15454">
            <v>45416</v>
          </cell>
        </row>
        <row r="15455">
          <cell r="J15455" t="str">
            <v>QTA6663</v>
          </cell>
          <cell r="K15455">
            <v>45443</v>
          </cell>
        </row>
        <row r="15456">
          <cell r="J15456" t="str">
            <v>QTC11329</v>
          </cell>
          <cell r="K15456">
            <v>45443</v>
          </cell>
        </row>
        <row r="15457">
          <cell r="J15457" t="str">
            <v>CPRL1545368</v>
          </cell>
          <cell r="K15457">
            <v>45443</v>
          </cell>
        </row>
        <row r="15458">
          <cell r="J15458" t="str">
            <v>FRT69029</v>
          </cell>
          <cell r="K15458">
            <v>45412</v>
          </cell>
        </row>
        <row r="15459">
          <cell r="J15459" t="str">
            <v>FRT69028</v>
          </cell>
          <cell r="K15459">
            <v>45412</v>
          </cell>
        </row>
        <row r="15460">
          <cell r="J15460" t="str">
            <v>CB89911</v>
          </cell>
          <cell r="K15460">
            <v>45404</v>
          </cell>
        </row>
        <row r="15461">
          <cell r="J15461">
            <v>4015391</v>
          </cell>
          <cell r="K15461">
            <v>45407</v>
          </cell>
        </row>
        <row r="15462">
          <cell r="J15462">
            <v>4015396</v>
          </cell>
          <cell r="K15462">
            <v>45407</v>
          </cell>
        </row>
        <row r="15463">
          <cell r="J15463" t="str">
            <v>DP642986</v>
          </cell>
          <cell r="K15463">
            <v>45404</v>
          </cell>
        </row>
        <row r="15464">
          <cell r="J15464">
            <v>4015434</v>
          </cell>
          <cell r="K15464">
            <v>45407</v>
          </cell>
        </row>
        <row r="15465">
          <cell r="J15465" t="str">
            <v>A115898743</v>
          </cell>
          <cell r="K15465">
            <v>45411</v>
          </cell>
        </row>
        <row r="15466">
          <cell r="J15466" t="str">
            <v>A115772763</v>
          </cell>
          <cell r="K15466">
            <v>45411</v>
          </cell>
        </row>
        <row r="15467">
          <cell r="J15467" t="str">
            <v>QTC11334</v>
          </cell>
          <cell r="K15467">
            <v>45443</v>
          </cell>
        </row>
        <row r="15468">
          <cell r="J15468" t="str">
            <v>CLFR1201185</v>
          </cell>
          <cell r="K15468">
            <v>45411</v>
          </cell>
        </row>
        <row r="15469">
          <cell r="J15469" t="str">
            <v>QTA6678</v>
          </cell>
          <cell r="K15469">
            <v>45406</v>
          </cell>
        </row>
        <row r="15470">
          <cell r="J15470">
            <v>1098884</v>
          </cell>
          <cell r="K15470">
            <v>45411</v>
          </cell>
        </row>
        <row r="15471">
          <cell r="J15471" t="str">
            <v>IUF53426</v>
          </cell>
          <cell r="K15471">
            <v>45440</v>
          </cell>
        </row>
        <row r="15472">
          <cell r="J15472" t="str">
            <v>QTA6680</v>
          </cell>
          <cell r="K15472">
            <v>45406</v>
          </cell>
        </row>
        <row r="15473">
          <cell r="J15473" t="str">
            <v>EI0143455</v>
          </cell>
          <cell r="K15473">
            <v>45418</v>
          </cell>
        </row>
        <row r="15474">
          <cell r="J15474" t="str">
            <v>OSE2165877</v>
          </cell>
          <cell r="K15474">
            <v>45406</v>
          </cell>
        </row>
        <row r="15475">
          <cell r="J15475" t="str">
            <v>HDMI462879</v>
          </cell>
          <cell r="K15475">
            <v>45411</v>
          </cell>
        </row>
        <row r="15476">
          <cell r="J15476" t="str">
            <v>LBG49510</v>
          </cell>
          <cell r="K15476">
            <v>45412</v>
          </cell>
        </row>
        <row r="15477">
          <cell r="J15477" t="str">
            <v>FER251709</v>
          </cell>
          <cell r="K15477">
            <v>45398</v>
          </cell>
        </row>
        <row r="15478">
          <cell r="J15478" t="str">
            <v>FVE226</v>
          </cell>
          <cell r="K15478">
            <v>45402</v>
          </cell>
        </row>
        <row r="15479">
          <cell r="J15479" t="str">
            <v>FVE227</v>
          </cell>
          <cell r="K15479">
            <v>45402</v>
          </cell>
        </row>
        <row r="15480">
          <cell r="J15480" t="str">
            <v>LBD48942</v>
          </cell>
          <cell r="K15480">
            <v>45442</v>
          </cell>
        </row>
        <row r="15481">
          <cell r="J15481" t="str">
            <v>SL293997</v>
          </cell>
          <cell r="K15481">
            <v>45411</v>
          </cell>
        </row>
        <row r="15482">
          <cell r="J15482" t="str">
            <v>QTA6694</v>
          </cell>
          <cell r="K15482">
            <v>45412</v>
          </cell>
        </row>
        <row r="15483">
          <cell r="J15483" t="str">
            <v>OSE2170975</v>
          </cell>
          <cell r="K15483">
            <v>45406</v>
          </cell>
        </row>
        <row r="15484">
          <cell r="J15484" t="str">
            <v>EJ111704</v>
          </cell>
          <cell r="K15484">
            <v>45397</v>
          </cell>
        </row>
        <row r="15485">
          <cell r="J15485" t="str">
            <v>QTA6696</v>
          </cell>
          <cell r="K15485">
            <v>45443</v>
          </cell>
        </row>
        <row r="15486">
          <cell r="J15486" t="str">
            <v>QTC11343</v>
          </cell>
          <cell r="K15486">
            <v>45412</v>
          </cell>
        </row>
        <row r="15487">
          <cell r="J15487" t="str">
            <v>FECS21003</v>
          </cell>
          <cell r="K15487">
            <v>45440</v>
          </cell>
        </row>
        <row r="15488">
          <cell r="J15488" t="str">
            <v>FVE427215</v>
          </cell>
          <cell r="K15488">
            <v>45455</v>
          </cell>
        </row>
        <row r="15489">
          <cell r="J15489" t="str">
            <v>QTD5623</v>
          </cell>
          <cell r="K15489">
            <v>45443</v>
          </cell>
        </row>
        <row r="15490">
          <cell r="J15490" t="str">
            <v>CF109156</v>
          </cell>
          <cell r="K15490">
            <v>45404</v>
          </cell>
        </row>
        <row r="15491">
          <cell r="J15491" t="str">
            <v>COD1762908</v>
          </cell>
          <cell r="K15491">
            <v>45399</v>
          </cell>
        </row>
        <row r="15492">
          <cell r="J15492" t="str">
            <v>CEK831</v>
          </cell>
          <cell r="K15492">
            <v>45435</v>
          </cell>
        </row>
        <row r="15493">
          <cell r="J15493" t="str">
            <v>OSE2171026</v>
          </cell>
          <cell r="K15493">
            <v>45406</v>
          </cell>
        </row>
        <row r="15494">
          <cell r="J15494" t="str">
            <v>OSE2171027</v>
          </cell>
          <cell r="K15494">
            <v>45406</v>
          </cell>
        </row>
        <row r="15495">
          <cell r="J15495" t="str">
            <v>OSE2171028</v>
          </cell>
          <cell r="K15495">
            <v>45406</v>
          </cell>
        </row>
        <row r="15496">
          <cell r="J15496" t="str">
            <v>OSE2171029</v>
          </cell>
          <cell r="K15496">
            <v>45406</v>
          </cell>
        </row>
        <row r="15497">
          <cell r="J15497" t="str">
            <v>OSE2171030</v>
          </cell>
          <cell r="K15497">
            <v>45406</v>
          </cell>
        </row>
        <row r="15498">
          <cell r="J15498" t="str">
            <v>OSE2171031</v>
          </cell>
          <cell r="K15498">
            <v>45406</v>
          </cell>
        </row>
        <row r="15499">
          <cell r="J15499" t="str">
            <v>OSE2171032</v>
          </cell>
          <cell r="K15499">
            <v>45406</v>
          </cell>
        </row>
        <row r="15500">
          <cell r="J15500" t="str">
            <v>OSE2171033</v>
          </cell>
          <cell r="K15500">
            <v>45406</v>
          </cell>
        </row>
        <row r="15501">
          <cell r="J15501" t="str">
            <v>OSE2171034</v>
          </cell>
          <cell r="K15501">
            <v>45406</v>
          </cell>
        </row>
        <row r="15502">
          <cell r="J15502" t="str">
            <v>OSE2171035</v>
          </cell>
          <cell r="K15502">
            <v>45406</v>
          </cell>
        </row>
        <row r="15503">
          <cell r="J15503" t="str">
            <v>OSE2171036</v>
          </cell>
          <cell r="K15503">
            <v>45406</v>
          </cell>
        </row>
        <row r="15504">
          <cell r="J15504" t="str">
            <v>OSE2171037</v>
          </cell>
          <cell r="K15504">
            <v>45406</v>
          </cell>
        </row>
        <row r="15505">
          <cell r="J15505" t="str">
            <v>OSE2171038</v>
          </cell>
          <cell r="K15505">
            <v>45406</v>
          </cell>
        </row>
        <row r="15506">
          <cell r="J15506" t="str">
            <v>OSE2171039</v>
          </cell>
          <cell r="K15506">
            <v>45406</v>
          </cell>
        </row>
        <row r="15507">
          <cell r="J15507" t="str">
            <v>OSE2171040</v>
          </cell>
          <cell r="K15507">
            <v>45406</v>
          </cell>
        </row>
        <row r="15508">
          <cell r="J15508" t="str">
            <v>OSE2171042</v>
          </cell>
          <cell r="K15508">
            <v>45406</v>
          </cell>
        </row>
        <row r="15509">
          <cell r="J15509" t="str">
            <v>OSE2171043</v>
          </cell>
          <cell r="K15509">
            <v>45406</v>
          </cell>
        </row>
        <row r="15510">
          <cell r="J15510" t="str">
            <v>OSE2171044</v>
          </cell>
          <cell r="K15510">
            <v>45406</v>
          </cell>
        </row>
        <row r="15511">
          <cell r="J15511" t="str">
            <v>OSE2171045</v>
          </cell>
          <cell r="K15511">
            <v>45406</v>
          </cell>
        </row>
        <row r="15512">
          <cell r="J15512" t="str">
            <v>CF109165</v>
          </cell>
          <cell r="K15512">
            <v>45404</v>
          </cell>
        </row>
        <row r="15513">
          <cell r="J15513" t="str">
            <v>CEG3309</v>
          </cell>
          <cell r="K15513">
            <v>45400</v>
          </cell>
        </row>
        <row r="15514">
          <cell r="J15514" t="str">
            <v>QTD5655</v>
          </cell>
          <cell r="K15514">
            <v>45441</v>
          </cell>
        </row>
        <row r="15515">
          <cell r="J15515" t="str">
            <v>FRT69046</v>
          </cell>
          <cell r="K15515">
            <v>45412</v>
          </cell>
        </row>
        <row r="15516">
          <cell r="J15516" t="str">
            <v>A116099342</v>
          </cell>
          <cell r="K15516">
            <v>45433</v>
          </cell>
        </row>
        <row r="15517">
          <cell r="J15517" t="str">
            <v>A116099352</v>
          </cell>
          <cell r="K15517">
            <v>45441</v>
          </cell>
        </row>
        <row r="15518">
          <cell r="J15518" t="str">
            <v>A116099440</v>
          </cell>
          <cell r="K15518">
            <v>45433</v>
          </cell>
        </row>
        <row r="15519">
          <cell r="J15519" t="str">
            <v>UM575803</v>
          </cell>
          <cell r="K15519">
            <v>45408</v>
          </cell>
        </row>
        <row r="15520">
          <cell r="J15520" t="str">
            <v>IHE16610</v>
          </cell>
          <cell r="K15520">
            <v>45419</v>
          </cell>
        </row>
        <row r="15521">
          <cell r="J15521" t="str">
            <v>HTB19588</v>
          </cell>
          <cell r="K15521">
            <v>45436</v>
          </cell>
        </row>
        <row r="15522">
          <cell r="J15522" t="str">
            <v>FECS21099</v>
          </cell>
          <cell r="K15522">
            <v>45467</v>
          </cell>
        </row>
        <row r="15523">
          <cell r="J15523" t="str">
            <v>EI4265156</v>
          </cell>
          <cell r="K15523">
            <v>45414</v>
          </cell>
        </row>
        <row r="15524">
          <cell r="J15524" t="str">
            <v>FVE427393</v>
          </cell>
          <cell r="K15524">
            <v>45455</v>
          </cell>
        </row>
        <row r="15525">
          <cell r="J15525" t="str">
            <v>QTC11346</v>
          </cell>
          <cell r="K15525">
            <v>45443</v>
          </cell>
        </row>
        <row r="15526">
          <cell r="J15526" t="str">
            <v>QTA6698</v>
          </cell>
          <cell r="K15526">
            <v>45443</v>
          </cell>
        </row>
        <row r="15527">
          <cell r="J15527" t="str">
            <v>HSJP3316333</v>
          </cell>
          <cell r="K15527">
            <v>45402</v>
          </cell>
        </row>
        <row r="15528">
          <cell r="J15528" t="str">
            <v>HSJP3315448</v>
          </cell>
          <cell r="K15528">
            <v>45402</v>
          </cell>
        </row>
        <row r="15529">
          <cell r="J15529" t="str">
            <v>QTA6702</v>
          </cell>
          <cell r="K15529">
            <v>45443</v>
          </cell>
        </row>
        <row r="15530">
          <cell r="J15530" t="str">
            <v>QTA6700</v>
          </cell>
          <cell r="K15530">
            <v>45443</v>
          </cell>
        </row>
        <row r="15531">
          <cell r="J15531" t="str">
            <v>QTA6701</v>
          </cell>
          <cell r="K15531">
            <v>45443</v>
          </cell>
        </row>
        <row r="15532">
          <cell r="J15532" t="str">
            <v>FENA4476</v>
          </cell>
          <cell r="K15532">
            <v>45425</v>
          </cell>
        </row>
        <row r="15533">
          <cell r="J15533" t="str">
            <v>HSJP3315432</v>
          </cell>
          <cell r="K15533">
            <v>45402</v>
          </cell>
        </row>
        <row r="15534">
          <cell r="J15534" t="str">
            <v>HSJP3313386</v>
          </cell>
          <cell r="K15534">
            <v>45402</v>
          </cell>
        </row>
        <row r="15535">
          <cell r="J15535" t="str">
            <v>HSJP3315524</v>
          </cell>
          <cell r="K15535">
            <v>45405</v>
          </cell>
        </row>
        <row r="15536">
          <cell r="J15536" t="str">
            <v>HSJP3315816</v>
          </cell>
          <cell r="K15536">
            <v>45402</v>
          </cell>
        </row>
        <row r="15537">
          <cell r="J15537" t="str">
            <v>QTA6704</v>
          </cell>
          <cell r="K15537">
            <v>45443</v>
          </cell>
        </row>
        <row r="15538">
          <cell r="J15538" t="str">
            <v>QTC11351</v>
          </cell>
          <cell r="K15538">
            <v>45443</v>
          </cell>
        </row>
        <row r="15539">
          <cell r="J15539" t="str">
            <v>HSJP3315449</v>
          </cell>
          <cell r="K15539">
            <v>45402</v>
          </cell>
        </row>
        <row r="15540">
          <cell r="J15540" t="str">
            <v>HSJP3316330</v>
          </cell>
          <cell r="K15540">
            <v>45402</v>
          </cell>
        </row>
        <row r="15541">
          <cell r="J15541" t="str">
            <v>N1B3327</v>
          </cell>
          <cell r="K15541">
            <v>45398</v>
          </cell>
        </row>
        <row r="15542">
          <cell r="J15542" t="str">
            <v>QTC11355</v>
          </cell>
          <cell r="K15542">
            <v>45443</v>
          </cell>
        </row>
        <row r="15543">
          <cell r="J15543" t="str">
            <v>QTC11353</v>
          </cell>
          <cell r="K15543">
            <v>45443</v>
          </cell>
        </row>
        <row r="15544">
          <cell r="J15544" t="str">
            <v>QTC11352</v>
          </cell>
          <cell r="K15544">
            <v>45443</v>
          </cell>
        </row>
        <row r="15545">
          <cell r="J15545" t="str">
            <v>QTC11354</v>
          </cell>
          <cell r="K15545">
            <v>45443</v>
          </cell>
        </row>
        <row r="15546">
          <cell r="J15546" t="str">
            <v>N1B6797</v>
          </cell>
          <cell r="K15546">
            <v>45398</v>
          </cell>
        </row>
        <row r="15547">
          <cell r="J15547" t="str">
            <v>N1B11349</v>
          </cell>
          <cell r="K15547">
            <v>45398</v>
          </cell>
        </row>
        <row r="15548">
          <cell r="J15548" t="str">
            <v>QTC11356</v>
          </cell>
          <cell r="K15548">
            <v>45443</v>
          </cell>
        </row>
        <row r="15549">
          <cell r="J15549" t="str">
            <v>QTC11357</v>
          </cell>
          <cell r="K15549">
            <v>45443</v>
          </cell>
        </row>
        <row r="15550">
          <cell r="J15550" t="str">
            <v>FE43082</v>
          </cell>
          <cell r="K15550">
            <v>45400</v>
          </cell>
        </row>
        <row r="15551">
          <cell r="J15551" t="str">
            <v>FE43099</v>
          </cell>
          <cell r="K15551">
            <v>45400</v>
          </cell>
        </row>
        <row r="15552">
          <cell r="J15552" t="str">
            <v>FE43114</v>
          </cell>
          <cell r="K15552">
            <v>45400</v>
          </cell>
        </row>
        <row r="15553">
          <cell r="J15553" t="str">
            <v>FE43118</v>
          </cell>
          <cell r="K15553">
            <v>45400</v>
          </cell>
        </row>
        <row r="15554">
          <cell r="J15554" t="str">
            <v>FE43124</v>
          </cell>
          <cell r="K15554">
            <v>45400</v>
          </cell>
        </row>
        <row r="15555">
          <cell r="J15555" t="str">
            <v>FE43125</v>
          </cell>
          <cell r="K15555">
            <v>45400</v>
          </cell>
        </row>
        <row r="15556">
          <cell r="J15556" t="str">
            <v>QTA6708</v>
          </cell>
          <cell r="K15556">
            <v>45442</v>
          </cell>
        </row>
        <row r="15557">
          <cell r="J15557" t="str">
            <v>CEG3337</v>
          </cell>
          <cell r="K15557">
            <v>45441</v>
          </cell>
        </row>
        <row r="15558">
          <cell r="J15558" t="str">
            <v>LA300364</v>
          </cell>
          <cell r="K15558">
            <v>45442</v>
          </cell>
        </row>
        <row r="15559">
          <cell r="J15559" t="str">
            <v>QTA6709</v>
          </cell>
          <cell r="K15559">
            <v>45443</v>
          </cell>
        </row>
        <row r="15560">
          <cell r="J15560" t="str">
            <v>COOE9844</v>
          </cell>
          <cell r="K15560">
            <v>45404</v>
          </cell>
        </row>
        <row r="15561">
          <cell r="J15561" t="str">
            <v>COOE9845</v>
          </cell>
          <cell r="K15561">
            <v>45404</v>
          </cell>
        </row>
        <row r="15562">
          <cell r="J15562" t="str">
            <v>COOE9850</v>
          </cell>
          <cell r="K15562">
            <v>45404</v>
          </cell>
        </row>
        <row r="15563">
          <cell r="J15563" t="str">
            <v>COOE9851</v>
          </cell>
          <cell r="K15563">
            <v>45404</v>
          </cell>
        </row>
        <row r="15564">
          <cell r="J15564" t="str">
            <v>COOE9859</v>
          </cell>
          <cell r="K15564">
            <v>45404</v>
          </cell>
        </row>
        <row r="15565">
          <cell r="J15565" t="str">
            <v>COOE9860</v>
          </cell>
          <cell r="K15565">
            <v>45404</v>
          </cell>
        </row>
        <row r="15566">
          <cell r="J15566" t="str">
            <v>COOE9873</v>
          </cell>
          <cell r="K15566">
            <v>45404</v>
          </cell>
        </row>
        <row r="15567">
          <cell r="J15567" t="str">
            <v>COOE9883</v>
          </cell>
          <cell r="K15567">
            <v>45404</v>
          </cell>
        </row>
        <row r="15568">
          <cell r="J15568" t="str">
            <v>COOE9892</v>
          </cell>
          <cell r="K15568">
            <v>45404</v>
          </cell>
        </row>
        <row r="15569">
          <cell r="J15569" t="str">
            <v>RM85488</v>
          </cell>
          <cell r="K15569">
            <v>45455</v>
          </cell>
        </row>
        <row r="15570">
          <cell r="J15570" t="str">
            <v>QTC11361</v>
          </cell>
          <cell r="K15570">
            <v>45443</v>
          </cell>
        </row>
        <row r="15571">
          <cell r="J15571" t="str">
            <v>QTC11359</v>
          </cell>
          <cell r="K15571">
            <v>45443</v>
          </cell>
        </row>
        <row r="15572">
          <cell r="J15572" t="str">
            <v>COOE10036</v>
          </cell>
          <cell r="K15572">
            <v>45442</v>
          </cell>
        </row>
        <row r="15573">
          <cell r="J15573" t="str">
            <v>COOE10037</v>
          </cell>
          <cell r="K15573">
            <v>45404</v>
          </cell>
        </row>
        <row r="15574">
          <cell r="J15574" t="str">
            <v>N2SJ4257</v>
          </cell>
          <cell r="K15574">
            <v>45400</v>
          </cell>
        </row>
        <row r="15575">
          <cell r="J15575" t="str">
            <v>N2SJ9742</v>
          </cell>
          <cell r="K15575">
            <v>45400</v>
          </cell>
        </row>
        <row r="15576">
          <cell r="J15576" t="str">
            <v>HSJP3315376</v>
          </cell>
          <cell r="K15576">
            <v>45402</v>
          </cell>
        </row>
        <row r="15577">
          <cell r="J15577" t="str">
            <v>CLFR890704</v>
          </cell>
          <cell r="K15577">
            <v>45405</v>
          </cell>
        </row>
        <row r="15578">
          <cell r="J15578" t="str">
            <v>QTC11366</v>
          </cell>
          <cell r="K15578">
            <v>45443</v>
          </cell>
        </row>
        <row r="15579">
          <cell r="J15579" t="str">
            <v>QTD5657</v>
          </cell>
          <cell r="K15579">
            <v>45441</v>
          </cell>
        </row>
        <row r="15580">
          <cell r="J15580" t="str">
            <v>IHI17972</v>
          </cell>
          <cell r="K15580">
            <v>45434</v>
          </cell>
        </row>
        <row r="15581">
          <cell r="J15581" t="str">
            <v>QTC11367</v>
          </cell>
          <cell r="K15581">
            <v>45443</v>
          </cell>
        </row>
        <row r="15582">
          <cell r="J15582" t="str">
            <v>QTC11370</v>
          </cell>
          <cell r="K15582">
            <v>45443</v>
          </cell>
        </row>
        <row r="15583">
          <cell r="J15583" t="str">
            <v>CPRL1511496</v>
          </cell>
          <cell r="K15583">
            <v>45407</v>
          </cell>
        </row>
        <row r="15584">
          <cell r="J15584" t="str">
            <v>CPRL1511506</v>
          </cell>
          <cell r="K15584">
            <v>45406</v>
          </cell>
        </row>
        <row r="15585">
          <cell r="J15585" t="str">
            <v>CPRL1512196</v>
          </cell>
          <cell r="K15585">
            <v>45405</v>
          </cell>
        </row>
        <row r="15586">
          <cell r="J15586" t="str">
            <v>CPRL1512241</v>
          </cell>
          <cell r="K15586">
            <v>45406</v>
          </cell>
        </row>
        <row r="15587">
          <cell r="J15587" t="str">
            <v>CPRL1512741</v>
          </cell>
          <cell r="K15587">
            <v>45405</v>
          </cell>
        </row>
        <row r="15588">
          <cell r="J15588" t="str">
            <v>CPRL1525737</v>
          </cell>
          <cell r="K15588">
            <v>45405</v>
          </cell>
        </row>
        <row r="15589">
          <cell r="J15589" t="str">
            <v>CPRL1525911</v>
          </cell>
          <cell r="K15589">
            <v>45406</v>
          </cell>
        </row>
        <row r="15590">
          <cell r="J15590" t="str">
            <v>IRC122440</v>
          </cell>
          <cell r="K15590">
            <v>45441</v>
          </cell>
        </row>
        <row r="15591">
          <cell r="J15591" t="str">
            <v>LBL51835</v>
          </cell>
          <cell r="K15591">
            <v>45442</v>
          </cell>
        </row>
        <row r="15592">
          <cell r="J15592" t="str">
            <v>COD1864487</v>
          </cell>
          <cell r="K15592">
            <v>45399</v>
          </cell>
        </row>
        <row r="15593">
          <cell r="J15593" t="str">
            <v>QTA6714</v>
          </cell>
          <cell r="K15593">
            <v>45443</v>
          </cell>
        </row>
        <row r="15594">
          <cell r="J15594" t="str">
            <v>QTA6718</v>
          </cell>
          <cell r="K15594">
            <v>45454</v>
          </cell>
        </row>
        <row r="15595">
          <cell r="J15595" t="str">
            <v>QTA6717</v>
          </cell>
          <cell r="K15595">
            <v>45454</v>
          </cell>
        </row>
        <row r="15596">
          <cell r="J15596" t="str">
            <v>QTC11371</v>
          </cell>
          <cell r="K15596">
            <v>45441</v>
          </cell>
        </row>
        <row r="15597">
          <cell r="J15597" t="str">
            <v>QTC11372</v>
          </cell>
          <cell r="K15597">
            <v>45441</v>
          </cell>
        </row>
        <row r="15598">
          <cell r="J15598" t="str">
            <v>FE22393</v>
          </cell>
          <cell r="K15598">
            <v>45440</v>
          </cell>
        </row>
        <row r="15599">
          <cell r="J15599" t="str">
            <v>N2SJ23413</v>
          </cell>
          <cell r="K15599">
            <v>45398</v>
          </cell>
        </row>
        <row r="15600">
          <cell r="J15600" t="str">
            <v>QTA6719</v>
          </cell>
          <cell r="K15600">
            <v>45454</v>
          </cell>
        </row>
        <row r="15601">
          <cell r="J15601" t="str">
            <v>QTC11374</v>
          </cell>
          <cell r="K15601">
            <v>45443</v>
          </cell>
        </row>
        <row r="15602">
          <cell r="J15602" t="str">
            <v>QTA6720</v>
          </cell>
          <cell r="K15602">
            <v>45443</v>
          </cell>
        </row>
        <row r="15603">
          <cell r="J15603" t="str">
            <v>COD1868264</v>
          </cell>
          <cell r="K15603">
            <v>45399</v>
          </cell>
        </row>
        <row r="15604">
          <cell r="J15604" t="str">
            <v>COD1866278</v>
          </cell>
          <cell r="K15604">
            <v>45399</v>
          </cell>
        </row>
        <row r="15605">
          <cell r="J15605" t="str">
            <v>QTA6721</v>
          </cell>
          <cell r="K15605">
            <v>45443</v>
          </cell>
        </row>
        <row r="15606">
          <cell r="J15606" t="str">
            <v>QTC11375</v>
          </cell>
          <cell r="K15606">
            <v>45443</v>
          </cell>
        </row>
        <row r="15607">
          <cell r="J15607" t="str">
            <v>QTA6722</v>
          </cell>
          <cell r="K15607">
            <v>45454</v>
          </cell>
        </row>
        <row r="15608">
          <cell r="J15608" t="str">
            <v>FE213633</v>
          </cell>
          <cell r="K15608">
            <v>45402</v>
          </cell>
        </row>
        <row r="15609">
          <cell r="J15609" t="str">
            <v>N2SJ67103</v>
          </cell>
          <cell r="K15609">
            <v>45404</v>
          </cell>
        </row>
        <row r="15610">
          <cell r="J15610" t="str">
            <v>N2SJ68044</v>
          </cell>
          <cell r="K15610">
            <v>45404</v>
          </cell>
        </row>
        <row r="15611">
          <cell r="J15611" t="str">
            <v>FQT21606</v>
          </cell>
          <cell r="K15611">
            <v>45441</v>
          </cell>
        </row>
        <row r="15612">
          <cell r="J15612" t="str">
            <v>QTA6725</v>
          </cell>
          <cell r="K15612">
            <v>45443</v>
          </cell>
        </row>
        <row r="15613">
          <cell r="J15613" t="str">
            <v>N2SJ68723</v>
          </cell>
          <cell r="K15613">
            <v>45404</v>
          </cell>
        </row>
        <row r="15614">
          <cell r="J15614" t="str">
            <v>N2SJ71344</v>
          </cell>
          <cell r="K15614">
            <v>45404</v>
          </cell>
        </row>
        <row r="15615">
          <cell r="J15615" t="str">
            <v>N2SJ71788</v>
          </cell>
          <cell r="K15615">
            <v>45398</v>
          </cell>
        </row>
        <row r="15616">
          <cell r="J15616" t="str">
            <v>QTA6726</v>
          </cell>
          <cell r="K15616">
            <v>45454</v>
          </cell>
        </row>
        <row r="15617">
          <cell r="J15617" t="str">
            <v>QT17883</v>
          </cell>
          <cell r="K15617">
            <v>45441</v>
          </cell>
        </row>
        <row r="15618">
          <cell r="J15618" t="str">
            <v>FQT21608</v>
          </cell>
          <cell r="K15618">
            <v>45441</v>
          </cell>
        </row>
        <row r="15619">
          <cell r="J15619" t="str">
            <v>QTA6727</v>
          </cell>
          <cell r="K15619">
            <v>45443</v>
          </cell>
        </row>
        <row r="15620">
          <cell r="J15620" t="str">
            <v>QTC11378</v>
          </cell>
          <cell r="K15620">
            <v>45454</v>
          </cell>
        </row>
        <row r="15621">
          <cell r="J15621" t="str">
            <v>IHH16452</v>
          </cell>
          <cell r="K15621">
            <v>45435</v>
          </cell>
        </row>
        <row r="15622">
          <cell r="J15622" t="str">
            <v>N2SJ73408</v>
          </cell>
          <cell r="K15622">
            <v>45404</v>
          </cell>
        </row>
        <row r="15623">
          <cell r="J15623" t="str">
            <v>N2SJ80120</v>
          </cell>
          <cell r="K15623">
            <v>45404</v>
          </cell>
        </row>
        <row r="15624">
          <cell r="J15624" t="str">
            <v>QTA6732</v>
          </cell>
          <cell r="K15624">
            <v>45443</v>
          </cell>
        </row>
        <row r="15625">
          <cell r="J15625" t="str">
            <v>FQT21611</v>
          </cell>
          <cell r="K15625">
            <v>45441</v>
          </cell>
        </row>
        <row r="15626">
          <cell r="J15626" t="str">
            <v>FQT21610</v>
          </cell>
          <cell r="K15626">
            <v>45449</v>
          </cell>
        </row>
        <row r="15627">
          <cell r="J15627" t="str">
            <v>FQT21612</v>
          </cell>
          <cell r="K15627">
            <v>45454</v>
          </cell>
        </row>
        <row r="15628">
          <cell r="J15628" t="str">
            <v>CPRL1545984</v>
          </cell>
          <cell r="K15628">
            <v>45440</v>
          </cell>
        </row>
        <row r="15629">
          <cell r="J15629" t="str">
            <v>FEE63933</v>
          </cell>
          <cell r="K15629">
            <v>45435</v>
          </cell>
        </row>
        <row r="15630">
          <cell r="J15630" t="str">
            <v>QTA6734</v>
          </cell>
          <cell r="K15630">
            <v>45454</v>
          </cell>
        </row>
        <row r="15631">
          <cell r="J15631" t="str">
            <v>QTC11383</v>
          </cell>
          <cell r="K15631">
            <v>45443</v>
          </cell>
        </row>
        <row r="15632">
          <cell r="J15632" t="str">
            <v>QTC11384</v>
          </cell>
          <cell r="K15632">
            <v>45454</v>
          </cell>
        </row>
        <row r="15633">
          <cell r="J15633" t="str">
            <v>FQT21613</v>
          </cell>
          <cell r="K15633">
            <v>45454</v>
          </cell>
        </row>
        <row r="15634">
          <cell r="J15634" t="str">
            <v>CPRL1546540</v>
          </cell>
          <cell r="K15634">
            <v>45441</v>
          </cell>
        </row>
        <row r="15635">
          <cell r="J15635" t="str">
            <v>QTC11386</v>
          </cell>
          <cell r="K15635">
            <v>45454</v>
          </cell>
        </row>
        <row r="15636">
          <cell r="J15636" t="str">
            <v>QTD5676</v>
          </cell>
          <cell r="K15636">
            <v>45455</v>
          </cell>
        </row>
        <row r="15637">
          <cell r="J15637" t="str">
            <v>FV738219</v>
          </cell>
          <cell r="K15637">
            <v>45419</v>
          </cell>
        </row>
        <row r="15638">
          <cell r="J15638" t="str">
            <v>QTC11387</v>
          </cell>
          <cell r="K15638">
            <v>45441</v>
          </cell>
        </row>
        <row r="15639">
          <cell r="J15639" t="str">
            <v>QTC11390</v>
          </cell>
          <cell r="K15639">
            <v>45443</v>
          </cell>
        </row>
        <row r="15640">
          <cell r="J15640" t="str">
            <v>QTC11388</v>
          </cell>
          <cell r="K15640">
            <v>45441</v>
          </cell>
        </row>
        <row r="15641">
          <cell r="J15641" t="str">
            <v>QTA6736</v>
          </cell>
          <cell r="K15641">
            <v>45454</v>
          </cell>
        </row>
        <row r="15642">
          <cell r="J15642" t="str">
            <v>QTC11389</v>
          </cell>
          <cell r="K15642">
            <v>45443</v>
          </cell>
        </row>
        <row r="15643">
          <cell r="J15643" t="str">
            <v>QTA6739</v>
          </cell>
          <cell r="K15643">
            <v>45454</v>
          </cell>
        </row>
        <row r="15644">
          <cell r="J15644" t="str">
            <v>FQT21616</v>
          </cell>
          <cell r="K15644">
            <v>45441</v>
          </cell>
        </row>
        <row r="15645">
          <cell r="J15645" t="str">
            <v>FQT21618</v>
          </cell>
          <cell r="K15645">
            <v>45441</v>
          </cell>
        </row>
        <row r="15646">
          <cell r="J15646" t="str">
            <v>QT17890</v>
          </cell>
          <cell r="K15646">
            <v>45441</v>
          </cell>
        </row>
        <row r="15647">
          <cell r="J15647" t="str">
            <v>FQT21619</v>
          </cell>
          <cell r="K15647">
            <v>45449</v>
          </cell>
        </row>
        <row r="15648">
          <cell r="J15648" t="str">
            <v>FQT21617</v>
          </cell>
          <cell r="K15648">
            <v>45449</v>
          </cell>
        </row>
        <row r="15649">
          <cell r="J15649" t="str">
            <v>IRC122462</v>
          </cell>
          <cell r="K15649">
            <v>45442</v>
          </cell>
        </row>
        <row r="15650">
          <cell r="J15650" t="str">
            <v>CA414578</v>
          </cell>
          <cell r="K15650">
            <v>45439</v>
          </cell>
        </row>
        <row r="15651">
          <cell r="J15651" t="str">
            <v>QTA6743</v>
          </cell>
          <cell r="K15651">
            <v>45442</v>
          </cell>
        </row>
        <row r="15652">
          <cell r="J15652" t="str">
            <v>QTC11396</v>
          </cell>
          <cell r="K15652">
            <v>45443</v>
          </cell>
        </row>
        <row r="15653">
          <cell r="J15653" t="str">
            <v>QTC11395</v>
          </cell>
          <cell r="K15653">
            <v>45443</v>
          </cell>
        </row>
        <row r="15654">
          <cell r="J15654" t="str">
            <v>FQT21620</v>
          </cell>
          <cell r="K15654">
            <v>45441</v>
          </cell>
        </row>
        <row r="15655">
          <cell r="J15655" t="str">
            <v>LC150100</v>
          </cell>
          <cell r="K15655">
            <v>45440</v>
          </cell>
        </row>
        <row r="15656">
          <cell r="J15656" t="str">
            <v>FECL159696</v>
          </cell>
          <cell r="K15656">
            <v>45433</v>
          </cell>
        </row>
        <row r="15657">
          <cell r="J15657" t="str">
            <v>QTC11401</v>
          </cell>
          <cell r="K15657">
            <v>45441</v>
          </cell>
        </row>
        <row r="15658">
          <cell r="J15658" t="str">
            <v>QTC11400</v>
          </cell>
          <cell r="K15658">
            <v>45443</v>
          </cell>
        </row>
        <row r="15659">
          <cell r="J15659" t="str">
            <v>QTC11398</v>
          </cell>
          <cell r="K15659">
            <v>45443</v>
          </cell>
        </row>
        <row r="15660">
          <cell r="J15660" t="str">
            <v>QTC11397</v>
          </cell>
          <cell r="K15660">
            <v>45443</v>
          </cell>
        </row>
        <row r="15661">
          <cell r="J15661" t="str">
            <v>QTA6751</v>
          </cell>
          <cell r="K15661">
            <v>45441</v>
          </cell>
        </row>
        <row r="15662">
          <cell r="J15662" t="str">
            <v>QTC11403</v>
          </cell>
          <cell r="K15662">
            <v>45443</v>
          </cell>
        </row>
        <row r="15663">
          <cell r="J15663" t="str">
            <v>FQT21622</v>
          </cell>
          <cell r="K15663">
            <v>45449</v>
          </cell>
        </row>
        <row r="15664">
          <cell r="J15664" t="str">
            <v>QTA6752</v>
          </cell>
          <cell r="K15664">
            <v>45443</v>
          </cell>
        </row>
        <row r="15665">
          <cell r="J15665" t="str">
            <v>LBL51877</v>
          </cell>
          <cell r="K15665">
            <v>45442</v>
          </cell>
        </row>
        <row r="15666">
          <cell r="J15666" t="str">
            <v>IHH16475</v>
          </cell>
          <cell r="K15666">
            <v>45439</v>
          </cell>
        </row>
        <row r="15667">
          <cell r="J15667" t="str">
            <v>CPRL1547438</v>
          </cell>
          <cell r="K15667">
            <v>45440</v>
          </cell>
        </row>
        <row r="15668">
          <cell r="J15668" t="str">
            <v>QTD5686</v>
          </cell>
          <cell r="K15668">
            <v>45443</v>
          </cell>
        </row>
        <row r="15669">
          <cell r="J15669" t="str">
            <v>FQT21624</v>
          </cell>
          <cell r="K15669">
            <v>45449</v>
          </cell>
        </row>
        <row r="15670">
          <cell r="J15670" t="str">
            <v>QTA6755</v>
          </cell>
          <cell r="K15670">
            <v>45454</v>
          </cell>
        </row>
        <row r="15671">
          <cell r="J15671" t="str">
            <v>EI0143533</v>
          </cell>
          <cell r="K15671">
            <v>45418</v>
          </cell>
        </row>
        <row r="15672">
          <cell r="J15672" t="str">
            <v>QTA6756</v>
          </cell>
          <cell r="K15672">
            <v>45443</v>
          </cell>
        </row>
        <row r="15673">
          <cell r="J15673" t="str">
            <v>FQT21627</v>
          </cell>
          <cell r="K15673">
            <v>45449</v>
          </cell>
        </row>
        <row r="15674">
          <cell r="J15674" t="str">
            <v>FQT21625</v>
          </cell>
          <cell r="K15674">
            <v>45449</v>
          </cell>
        </row>
        <row r="15675">
          <cell r="J15675" t="str">
            <v>FQT21626</v>
          </cell>
          <cell r="K15675">
            <v>45449</v>
          </cell>
        </row>
        <row r="15676">
          <cell r="J15676" t="str">
            <v>QTA6757</v>
          </cell>
          <cell r="K15676">
            <v>45454</v>
          </cell>
        </row>
        <row r="15677">
          <cell r="J15677" t="str">
            <v>PE159532</v>
          </cell>
          <cell r="K15677">
            <v>45416</v>
          </cell>
        </row>
        <row r="15678">
          <cell r="J15678" t="str">
            <v>IHH16480</v>
          </cell>
          <cell r="K15678">
            <v>45461</v>
          </cell>
        </row>
        <row r="15679">
          <cell r="J15679" t="str">
            <v>QTA6758</v>
          </cell>
          <cell r="K15679">
            <v>45454</v>
          </cell>
        </row>
        <row r="15680">
          <cell r="J15680" t="str">
            <v>QTC11409</v>
          </cell>
          <cell r="K15680">
            <v>45441</v>
          </cell>
        </row>
        <row r="15681">
          <cell r="J15681" t="str">
            <v>FQT21628</v>
          </cell>
          <cell r="K15681">
            <v>45449</v>
          </cell>
        </row>
        <row r="15682">
          <cell r="J15682" t="str">
            <v>COCO103770</v>
          </cell>
          <cell r="K15682">
            <v>45417</v>
          </cell>
        </row>
        <row r="15683">
          <cell r="J15683" t="str">
            <v>PESC16574</v>
          </cell>
          <cell r="K15683">
            <v>45417</v>
          </cell>
        </row>
        <row r="15684">
          <cell r="J15684" t="str">
            <v>CALD98733</v>
          </cell>
          <cell r="K15684">
            <v>45438</v>
          </cell>
        </row>
        <row r="15685">
          <cell r="J15685" t="str">
            <v>PYAN298264</v>
          </cell>
          <cell r="K15685">
            <v>45439</v>
          </cell>
        </row>
        <row r="15686">
          <cell r="J15686" t="str">
            <v>CALD99774</v>
          </cell>
          <cell r="K15686">
            <v>45438</v>
          </cell>
        </row>
        <row r="15687">
          <cell r="J15687" t="str">
            <v>QT17894</v>
          </cell>
          <cell r="K15687">
            <v>45442</v>
          </cell>
        </row>
        <row r="15688">
          <cell r="J15688" t="str">
            <v>FQT21630</v>
          </cell>
          <cell r="K15688">
            <v>45449</v>
          </cell>
        </row>
        <row r="15689">
          <cell r="J15689" t="str">
            <v>QTA6759</v>
          </cell>
          <cell r="K15689">
            <v>45454</v>
          </cell>
        </row>
        <row r="15690">
          <cell r="J15690" t="str">
            <v>FQT21632</v>
          </cell>
          <cell r="K15690">
            <v>45449</v>
          </cell>
        </row>
        <row r="15691">
          <cell r="J15691" t="str">
            <v>QTC11411</v>
          </cell>
          <cell r="K15691">
            <v>45443</v>
          </cell>
        </row>
        <row r="15692">
          <cell r="J15692" t="str">
            <v>QTC11412</v>
          </cell>
          <cell r="K15692">
            <v>45443</v>
          </cell>
        </row>
        <row r="15693">
          <cell r="J15693" t="str">
            <v>IUD67096</v>
          </cell>
          <cell r="K15693">
            <v>45442</v>
          </cell>
        </row>
        <row r="15694">
          <cell r="J15694" t="str">
            <v>QTC11414</v>
          </cell>
          <cell r="K15694">
            <v>45443</v>
          </cell>
        </row>
        <row r="15695">
          <cell r="J15695" t="str">
            <v>QTA6763</v>
          </cell>
          <cell r="K15695">
            <v>45454</v>
          </cell>
        </row>
        <row r="15696">
          <cell r="J15696" t="str">
            <v>FE3435</v>
          </cell>
          <cell r="K15696">
            <v>45405</v>
          </cell>
        </row>
        <row r="15697">
          <cell r="J15697" t="str">
            <v>QTA6765</v>
          </cell>
          <cell r="K15697">
            <v>45454</v>
          </cell>
        </row>
        <row r="15698">
          <cell r="J15698" t="str">
            <v>QTA6764</v>
          </cell>
          <cell r="K15698">
            <v>45443</v>
          </cell>
        </row>
        <row r="15699">
          <cell r="J15699" t="str">
            <v>FQT21633</v>
          </cell>
          <cell r="K15699">
            <v>45449</v>
          </cell>
        </row>
        <row r="15700">
          <cell r="J15700" t="str">
            <v>QTD5690</v>
          </cell>
          <cell r="K15700">
            <v>45443</v>
          </cell>
        </row>
        <row r="15701">
          <cell r="J15701" t="str">
            <v>QTA6767</v>
          </cell>
          <cell r="K15701">
            <v>45443</v>
          </cell>
        </row>
        <row r="15702">
          <cell r="J15702" t="str">
            <v>FQT21636</v>
          </cell>
          <cell r="K15702">
            <v>45441</v>
          </cell>
        </row>
        <row r="15703">
          <cell r="J15703" t="str">
            <v>FQT21635</v>
          </cell>
          <cell r="K15703">
            <v>45449</v>
          </cell>
        </row>
        <row r="15704">
          <cell r="J15704" t="str">
            <v>QTA6768</v>
          </cell>
          <cell r="K15704">
            <v>45441</v>
          </cell>
        </row>
        <row r="15705">
          <cell r="J15705" t="str">
            <v>QTC11428</v>
          </cell>
          <cell r="K15705">
            <v>45443</v>
          </cell>
        </row>
        <row r="15706">
          <cell r="J15706" t="str">
            <v>QTC11429</v>
          </cell>
          <cell r="K15706">
            <v>45441</v>
          </cell>
        </row>
        <row r="15707">
          <cell r="J15707" t="str">
            <v>QTC11430</v>
          </cell>
          <cell r="K15707">
            <v>45441</v>
          </cell>
        </row>
        <row r="15708">
          <cell r="J15708" t="str">
            <v>FQT21639</v>
          </cell>
          <cell r="K15708">
            <v>45449</v>
          </cell>
        </row>
        <row r="15709">
          <cell r="J15709" t="str">
            <v>QTA6775</v>
          </cell>
          <cell r="K15709">
            <v>45442</v>
          </cell>
        </row>
        <row r="15710">
          <cell r="J15710" t="str">
            <v>QTC11431</v>
          </cell>
          <cell r="K15710">
            <v>45441</v>
          </cell>
        </row>
        <row r="15711">
          <cell r="J15711" t="str">
            <v>FQT21641</v>
          </cell>
          <cell r="K15711">
            <v>45449</v>
          </cell>
        </row>
        <row r="15712">
          <cell r="J15712" t="str">
            <v>FQT21644</v>
          </cell>
          <cell r="K15712">
            <v>45449</v>
          </cell>
        </row>
        <row r="15713">
          <cell r="J15713" t="str">
            <v>QTC11433</v>
          </cell>
          <cell r="K15713">
            <v>45441</v>
          </cell>
        </row>
        <row r="15714">
          <cell r="J15714" t="str">
            <v>FQT21643</v>
          </cell>
          <cell r="K15714">
            <v>45449</v>
          </cell>
        </row>
        <row r="15715">
          <cell r="J15715" t="str">
            <v>FQT21642</v>
          </cell>
          <cell r="K15715">
            <v>45454</v>
          </cell>
        </row>
        <row r="15716">
          <cell r="J15716" t="str">
            <v>QTC11434</v>
          </cell>
          <cell r="K15716">
            <v>45442</v>
          </cell>
        </row>
        <row r="15717">
          <cell r="J15717" t="str">
            <v>QT17901</v>
          </cell>
          <cell r="K15717">
            <v>45442</v>
          </cell>
        </row>
        <row r="15718">
          <cell r="J15718" t="str">
            <v>QTA6777</v>
          </cell>
          <cell r="K15718">
            <v>45442</v>
          </cell>
        </row>
        <row r="15719">
          <cell r="J15719" t="str">
            <v>FQT21645</v>
          </cell>
          <cell r="K15719">
            <v>45449</v>
          </cell>
        </row>
        <row r="15720">
          <cell r="J15720" t="str">
            <v>FQT21646</v>
          </cell>
          <cell r="K15720">
            <v>45449</v>
          </cell>
        </row>
        <row r="15721">
          <cell r="J15721" t="str">
            <v>FVE427644</v>
          </cell>
          <cell r="K15721">
            <v>45454</v>
          </cell>
        </row>
        <row r="15722">
          <cell r="J15722" t="str">
            <v>QTA6778</v>
          </cell>
          <cell r="K15722">
            <v>45441</v>
          </cell>
        </row>
        <row r="15723">
          <cell r="J15723" t="str">
            <v>QTC11435</v>
          </cell>
          <cell r="K15723">
            <v>45443</v>
          </cell>
        </row>
        <row r="15724">
          <cell r="J15724" t="str">
            <v>QTC11436</v>
          </cell>
          <cell r="K15724">
            <v>45443</v>
          </cell>
        </row>
        <row r="15725">
          <cell r="J15725" t="str">
            <v>QTC11437</v>
          </cell>
          <cell r="K15725">
            <v>45443</v>
          </cell>
        </row>
        <row r="15726">
          <cell r="J15726" t="str">
            <v>QTC11439</v>
          </cell>
          <cell r="K15726">
            <v>45441</v>
          </cell>
        </row>
        <row r="15727">
          <cell r="J15727" t="str">
            <v>QTA6781</v>
          </cell>
          <cell r="K15727">
            <v>45441</v>
          </cell>
        </row>
        <row r="15728">
          <cell r="J15728" t="str">
            <v>FQT21647</v>
          </cell>
          <cell r="K15728">
            <v>45449</v>
          </cell>
        </row>
        <row r="15729">
          <cell r="J15729" t="str">
            <v>QTC11441</v>
          </cell>
          <cell r="K15729">
            <v>45443</v>
          </cell>
        </row>
        <row r="15730">
          <cell r="J15730" t="str">
            <v>FQT21648</v>
          </cell>
          <cell r="K15730">
            <v>45449</v>
          </cell>
        </row>
        <row r="15731">
          <cell r="J15731" t="str">
            <v>QTA6782</v>
          </cell>
          <cell r="K15731">
            <v>45442</v>
          </cell>
        </row>
        <row r="15732">
          <cell r="J15732" t="str">
            <v>QTC11442</v>
          </cell>
          <cell r="K15732">
            <v>45443</v>
          </cell>
        </row>
        <row r="15733">
          <cell r="J15733">
            <v>1101447</v>
          </cell>
          <cell r="K15733">
            <v>45437</v>
          </cell>
        </row>
        <row r="15734">
          <cell r="J15734">
            <v>1118050</v>
          </cell>
          <cell r="K15734">
            <v>45437</v>
          </cell>
        </row>
        <row r="15735">
          <cell r="J15735" t="str">
            <v>FQT21649</v>
          </cell>
          <cell r="K15735">
            <v>45449</v>
          </cell>
        </row>
        <row r="15736">
          <cell r="J15736" t="str">
            <v>FECS21451</v>
          </cell>
          <cell r="K15736">
            <v>45442</v>
          </cell>
        </row>
        <row r="15737">
          <cell r="J15737">
            <v>1118617</v>
          </cell>
          <cell r="K15737">
            <v>45437</v>
          </cell>
        </row>
        <row r="15738">
          <cell r="J15738">
            <v>1124420</v>
          </cell>
          <cell r="K15738">
            <v>45441</v>
          </cell>
        </row>
        <row r="15739">
          <cell r="J15739" t="str">
            <v>QTC11452</v>
          </cell>
          <cell r="K15739">
            <v>45441</v>
          </cell>
        </row>
        <row r="15740">
          <cell r="J15740" t="str">
            <v>QTC11455</v>
          </cell>
          <cell r="K15740">
            <v>45441</v>
          </cell>
        </row>
        <row r="15741">
          <cell r="J15741" t="str">
            <v>QTC11451</v>
          </cell>
          <cell r="K15741">
            <v>45443</v>
          </cell>
        </row>
        <row r="15742">
          <cell r="J15742" t="str">
            <v>FQT21651</v>
          </cell>
          <cell r="K15742">
            <v>45449</v>
          </cell>
        </row>
        <row r="15743">
          <cell r="J15743" t="str">
            <v>QTC11458</v>
          </cell>
          <cell r="K15743">
            <v>45443</v>
          </cell>
        </row>
        <row r="15744">
          <cell r="J15744" t="str">
            <v>FQT21652</v>
          </cell>
          <cell r="K15744">
            <v>45454</v>
          </cell>
        </row>
        <row r="15745">
          <cell r="J15745" t="str">
            <v>QTD5697</v>
          </cell>
          <cell r="K15745">
            <v>45443</v>
          </cell>
        </row>
        <row r="15746">
          <cell r="J15746" t="str">
            <v>FECS21463</v>
          </cell>
          <cell r="K15746">
            <v>45443</v>
          </cell>
        </row>
        <row r="15747">
          <cell r="J15747" t="str">
            <v>FQT21653</v>
          </cell>
          <cell r="K15747">
            <v>45449</v>
          </cell>
        </row>
        <row r="15748">
          <cell r="J15748" t="str">
            <v>FQT21654</v>
          </cell>
          <cell r="K15748">
            <v>45449</v>
          </cell>
        </row>
        <row r="15749">
          <cell r="J15749" t="str">
            <v>QTA6788</v>
          </cell>
          <cell r="K15749">
            <v>45454</v>
          </cell>
        </row>
        <row r="15750">
          <cell r="J15750" t="str">
            <v>FQT21655</v>
          </cell>
          <cell r="K15750">
            <v>45449</v>
          </cell>
        </row>
        <row r="15751">
          <cell r="J15751" t="str">
            <v>QTC11462</v>
          </cell>
          <cell r="K15751">
            <v>45441</v>
          </cell>
        </row>
        <row r="15752">
          <cell r="J15752" t="str">
            <v>FE570912</v>
          </cell>
          <cell r="K15752">
            <v>45468</v>
          </cell>
        </row>
        <row r="15753">
          <cell r="J15753" t="str">
            <v>QTA6789</v>
          </cell>
          <cell r="K15753">
            <v>45454</v>
          </cell>
        </row>
        <row r="15754">
          <cell r="J15754" t="str">
            <v>QTC11474</v>
          </cell>
          <cell r="K15754">
            <v>45443</v>
          </cell>
        </row>
        <row r="15755">
          <cell r="J15755" t="str">
            <v>QTA6790</v>
          </cell>
          <cell r="K15755">
            <v>45454</v>
          </cell>
        </row>
        <row r="15756">
          <cell r="J15756" t="str">
            <v>FE404144</v>
          </cell>
          <cell r="K15756">
            <v>45442</v>
          </cell>
        </row>
        <row r="15757">
          <cell r="J15757" t="str">
            <v>FE438584</v>
          </cell>
          <cell r="K15757">
            <v>45433</v>
          </cell>
        </row>
        <row r="15758">
          <cell r="J15758" t="str">
            <v>OA12622</v>
          </cell>
          <cell r="K15758">
            <v>45421</v>
          </cell>
        </row>
        <row r="15759">
          <cell r="J15759" t="str">
            <v>QTC11478</v>
          </cell>
          <cell r="K15759">
            <v>45442</v>
          </cell>
        </row>
        <row r="15760">
          <cell r="J15760" t="str">
            <v>QTA6792</v>
          </cell>
          <cell r="K15760">
            <v>45454</v>
          </cell>
        </row>
        <row r="15761">
          <cell r="J15761" t="str">
            <v>QTC11476</v>
          </cell>
          <cell r="K15761">
            <v>45441</v>
          </cell>
        </row>
        <row r="15762">
          <cell r="J15762" t="str">
            <v>LSB39385</v>
          </cell>
          <cell r="K15762">
            <v>45440</v>
          </cell>
        </row>
        <row r="15763">
          <cell r="J15763" t="str">
            <v>QTA6793</v>
          </cell>
          <cell r="K15763">
            <v>45454</v>
          </cell>
        </row>
        <row r="15764">
          <cell r="J15764" t="str">
            <v>FQT21657</v>
          </cell>
          <cell r="K15764">
            <v>45449</v>
          </cell>
        </row>
        <row r="15765">
          <cell r="J15765" t="str">
            <v>QTC11480</v>
          </cell>
          <cell r="K15765">
            <v>45443</v>
          </cell>
        </row>
        <row r="15766">
          <cell r="J15766" t="str">
            <v>FQT21658</v>
          </cell>
          <cell r="K15766">
            <v>45449</v>
          </cell>
        </row>
        <row r="15767">
          <cell r="J15767" t="str">
            <v>QTD5704</v>
          </cell>
          <cell r="K15767">
            <v>45441</v>
          </cell>
        </row>
        <row r="15768">
          <cell r="J15768" t="str">
            <v>QTD5703</v>
          </cell>
          <cell r="K15768">
            <v>45441</v>
          </cell>
        </row>
        <row r="15769">
          <cell r="J15769" t="str">
            <v>QTC11484</v>
          </cell>
          <cell r="K15769">
            <v>45443</v>
          </cell>
        </row>
        <row r="15770">
          <cell r="J15770" t="str">
            <v>FQT21660</v>
          </cell>
          <cell r="K15770">
            <v>45449</v>
          </cell>
        </row>
        <row r="15771">
          <cell r="J15771" t="str">
            <v>QTA6796</v>
          </cell>
          <cell r="K15771">
            <v>45441</v>
          </cell>
        </row>
        <row r="15772">
          <cell r="J15772" t="str">
            <v>QTC11487</v>
          </cell>
          <cell r="K15772">
            <v>45442</v>
          </cell>
        </row>
        <row r="15773">
          <cell r="J15773" t="str">
            <v>QTC11489</v>
          </cell>
          <cell r="K15773">
            <v>45443</v>
          </cell>
        </row>
        <row r="15774">
          <cell r="J15774" t="str">
            <v>FQT21659</v>
          </cell>
          <cell r="K15774">
            <v>45449</v>
          </cell>
        </row>
        <row r="15775">
          <cell r="J15775" t="str">
            <v>QTC11488</v>
          </cell>
          <cell r="K15775">
            <v>45441</v>
          </cell>
        </row>
        <row r="15776">
          <cell r="J15776" t="str">
            <v>USIE323508</v>
          </cell>
          <cell r="K15776">
            <v>45432</v>
          </cell>
        </row>
        <row r="15777">
          <cell r="J15777" t="str">
            <v>FQT21661</v>
          </cell>
          <cell r="K15777">
            <v>45442</v>
          </cell>
        </row>
        <row r="15778">
          <cell r="J15778" t="str">
            <v>QTA6799</v>
          </cell>
          <cell r="K15778">
            <v>45442</v>
          </cell>
        </row>
        <row r="15779">
          <cell r="J15779" t="str">
            <v>QTC11491</v>
          </cell>
          <cell r="K15779">
            <v>45442</v>
          </cell>
        </row>
        <row r="15780">
          <cell r="J15780" t="str">
            <v>QTC11490</v>
          </cell>
          <cell r="K15780">
            <v>45443</v>
          </cell>
        </row>
        <row r="15781">
          <cell r="J15781" t="str">
            <v>QT17910</v>
          </cell>
          <cell r="K15781">
            <v>45442</v>
          </cell>
        </row>
        <row r="15782">
          <cell r="J15782" t="str">
            <v>QTC11493</v>
          </cell>
          <cell r="K15782">
            <v>45442</v>
          </cell>
        </row>
        <row r="15783">
          <cell r="J15783" t="str">
            <v>FQT21662</v>
          </cell>
          <cell r="K15783">
            <v>45449</v>
          </cell>
        </row>
        <row r="15784">
          <cell r="J15784" t="str">
            <v>QTC11492</v>
          </cell>
          <cell r="K15784">
            <v>45441</v>
          </cell>
        </row>
        <row r="15785">
          <cell r="J15785" t="str">
            <v>FE216808</v>
          </cell>
          <cell r="K15785">
            <v>45061</v>
          </cell>
        </row>
        <row r="15786">
          <cell r="J15786" t="str">
            <v>QTC11494</v>
          </cell>
          <cell r="K15786">
            <v>45441</v>
          </cell>
        </row>
        <row r="15787">
          <cell r="J15787" t="str">
            <v>QTD5707</v>
          </cell>
          <cell r="K15787">
            <v>45441</v>
          </cell>
        </row>
        <row r="15788">
          <cell r="J15788" t="str">
            <v>FECP158559</v>
          </cell>
          <cell r="K15788">
            <v>45439</v>
          </cell>
        </row>
        <row r="15789">
          <cell r="J15789" t="str">
            <v>QTD5709</v>
          </cell>
          <cell r="K15789">
            <v>45441</v>
          </cell>
        </row>
        <row r="15790">
          <cell r="J15790" t="str">
            <v>QTD5708</v>
          </cell>
          <cell r="K15790">
            <v>45441</v>
          </cell>
        </row>
        <row r="15791">
          <cell r="J15791" t="str">
            <v>QTC11496</v>
          </cell>
          <cell r="K15791">
            <v>45442</v>
          </cell>
        </row>
        <row r="15792">
          <cell r="J15792" t="str">
            <v>QTC11497</v>
          </cell>
          <cell r="K15792">
            <v>45441</v>
          </cell>
        </row>
        <row r="15793">
          <cell r="J15793" t="str">
            <v>FQT21663</v>
          </cell>
          <cell r="K15793">
            <v>45454</v>
          </cell>
        </row>
        <row r="15794">
          <cell r="J15794" t="str">
            <v>FQT21664</v>
          </cell>
          <cell r="K15794">
            <v>45449</v>
          </cell>
        </row>
        <row r="15795">
          <cell r="J15795" t="str">
            <v>QTA6805</v>
          </cell>
          <cell r="K15795">
            <v>45454</v>
          </cell>
        </row>
        <row r="15796">
          <cell r="J15796" t="str">
            <v>QTC11499</v>
          </cell>
          <cell r="K15796">
            <v>45441</v>
          </cell>
        </row>
        <row r="15797">
          <cell r="J15797" t="str">
            <v>HSRZ684582</v>
          </cell>
          <cell r="K15797">
            <v>45432</v>
          </cell>
        </row>
        <row r="15798">
          <cell r="J15798" t="str">
            <v>LSD42184</v>
          </cell>
          <cell r="K15798">
            <v>45442</v>
          </cell>
        </row>
        <row r="15799">
          <cell r="J15799" t="str">
            <v>QTD5713</v>
          </cell>
          <cell r="K15799">
            <v>45441</v>
          </cell>
        </row>
        <row r="15800">
          <cell r="J15800" t="str">
            <v>FQT21667</v>
          </cell>
          <cell r="K15800">
            <v>45449</v>
          </cell>
        </row>
        <row r="15801">
          <cell r="J15801" t="str">
            <v>EI9319515</v>
          </cell>
          <cell r="K15801">
            <v>45418</v>
          </cell>
        </row>
        <row r="15802">
          <cell r="J15802" t="str">
            <v>QTA6811</v>
          </cell>
          <cell r="K15802">
            <v>45441</v>
          </cell>
        </row>
        <row r="15803">
          <cell r="J15803" t="str">
            <v>FQT21668</v>
          </cell>
          <cell r="K15803">
            <v>45454</v>
          </cell>
        </row>
        <row r="15804">
          <cell r="J15804" t="str">
            <v>QTA6814</v>
          </cell>
          <cell r="K15804">
            <v>45441</v>
          </cell>
        </row>
        <row r="15805">
          <cell r="J15805" t="str">
            <v>FQT21669</v>
          </cell>
          <cell r="K15805">
            <v>45454</v>
          </cell>
        </row>
        <row r="15806">
          <cell r="J15806" t="str">
            <v>QTC11509</v>
          </cell>
          <cell r="K15806">
            <v>45442</v>
          </cell>
        </row>
        <row r="15807">
          <cell r="J15807" t="str">
            <v>FQT21670</v>
          </cell>
          <cell r="K15807">
            <v>45449</v>
          </cell>
        </row>
        <row r="15808">
          <cell r="J15808" t="str">
            <v>FQT21671</v>
          </cell>
          <cell r="K15808">
            <v>45449</v>
          </cell>
        </row>
        <row r="15809">
          <cell r="J15809" t="str">
            <v>QTC11514</v>
          </cell>
          <cell r="K15809">
            <v>45441</v>
          </cell>
        </row>
        <row r="15810">
          <cell r="J15810" t="str">
            <v>QTD5716</v>
          </cell>
          <cell r="K15810">
            <v>45441</v>
          </cell>
        </row>
        <row r="15811">
          <cell r="J15811" t="str">
            <v>QTA6815</v>
          </cell>
          <cell r="K15811">
            <v>45454</v>
          </cell>
        </row>
        <row r="15812">
          <cell r="J15812" t="str">
            <v>QTD5718</v>
          </cell>
          <cell r="K15812">
            <v>45441</v>
          </cell>
        </row>
        <row r="15813">
          <cell r="J15813" t="str">
            <v>CF109406</v>
          </cell>
          <cell r="K15813">
            <v>45418</v>
          </cell>
        </row>
        <row r="15814">
          <cell r="J15814" t="str">
            <v>FDP213583</v>
          </cell>
          <cell r="K15814">
            <v>45436</v>
          </cell>
        </row>
        <row r="15815">
          <cell r="J15815" t="str">
            <v>QTD5720</v>
          </cell>
          <cell r="K15815">
            <v>45443</v>
          </cell>
        </row>
        <row r="15816">
          <cell r="J15816" t="str">
            <v>QTD5719</v>
          </cell>
          <cell r="K15816">
            <v>45441</v>
          </cell>
        </row>
        <row r="15817">
          <cell r="J15817" t="str">
            <v>FE536482</v>
          </cell>
          <cell r="K15817">
            <v>45441</v>
          </cell>
        </row>
        <row r="15818">
          <cell r="J15818" t="str">
            <v>FQT21673</v>
          </cell>
          <cell r="K15818">
            <v>45442</v>
          </cell>
        </row>
        <row r="15819">
          <cell r="J15819" t="str">
            <v>QTD5721</v>
          </cell>
          <cell r="K15819">
            <v>45443</v>
          </cell>
        </row>
        <row r="15820">
          <cell r="J15820" t="str">
            <v>QTC11521</v>
          </cell>
          <cell r="K15820">
            <v>45443</v>
          </cell>
        </row>
        <row r="15821">
          <cell r="J15821" t="str">
            <v>FRT69086</v>
          </cell>
          <cell r="K15821">
            <v>45442</v>
          </cell>
        </row>
        <row r="15822">
          <cell r="J15822" t="str">
            <v>FQT21672</v>
          </cell>
          <cell r="K15822">
            <v>45442</v>
          </cell>
        </row>
        <row r="15823">
          <cell r="J15823" t="str">
            <v>FECS21635</v>
          </cell>
          <cell r="K15823">
            <v>45471</v>
          </cell>
        </row>
        <row r="15824">
          <cell r="J15824" t="str">
            <v>QTC11525</v>
          </cell>
          <cell r="K15824">
            <v>45442</v>
          </cell>
        </row>
        <row r="15825">
          <cell r="J15825" t="str">
            <v>QTD5722</v>
          </cell>
          <cell r="K15825">
            <v>45441</v>
          </cell>
        </row>
        <row r="15826">
          <cell r="J15826" t="str">
            <v>LBD49080</v>
          </cell>
          <cell r="K15826">
            <v>45442</v>
          </cell>
        </row>
        <row r="15827">
          <cell r="J15827" t="str">
            <v>QTC11524</v>
          </cell>
          <cell r="K15827">
            <v>45443</v>
          </cell>
        </row>
        <row r="15828">
          <cell r="J15828" t="str">
            <v>FQT21674</v>
          </cell>
          <cell r="K15828">
            <v>45442</v>
          </cell>
        </row>
        <row r="15829">
          <cell r="J15829" t="str">
            <v>QTC11522</v>
          </cell>
          <cell r="K15829">
            <v>45443</v>
          </cell>
        </row>
        <row r="15830">
          <cell r="J15830" t="str">
            <v>N2SJ68592</v>
          </cell>
          <cell r="K15830">
            <v>45419</v>
          </cell>
        </row>
        <row r="15831">
          <cell r="J15831" t="str">
            <v>N1M2027</v>
          </cell>
          <cell r="K15831">
            <v>45419</v>
          </cell>
        </row>
        <row r="15832">
          <cell r="J15832" t="str">
            <v>QTC11526</v>
          </cell>
          <cell r="K15832">
            <v>45442</v>
          </cell>
        </row>
        <row r="15833">
          <cell r="J15833" t="str">
            <v>QTA6821</v>
          </cell>
          <cell r="K15833">
            <v>45443</v>
          </cell>
        </row>
        <row r="15834">
          <cell r="J15834" t="str">
            <v>QTD5727</v>
          </cell>
          <cell r="K15834">
            <v>45443</v>
          </cell>
        </row>
        <row r="15835">
          <cell r="J15835" t="str">
            <v>FQT21675</v>
          </cell>
          <cell r="K15835">
            <v>45442</v>
          </cell>
        </row>
        <row r="15836">
          <cell r="J15836" t="str">
            <v>QTC11529</v>
          </cell>
          <cell r="K15836">
            <v>45442</v>
          </cell>
        </row>
        <row r="15837">
          <cell r="J15837" t="str">
            <v>FECS21664</v>
          </cell>
          <cell r="K15837">
            <v>45443</v>
          </cell>
        </row>
        <row r="15838">
          <cell r="J15838" t="str">
            <v>QTD5729</v>
          </cell>
          <cell r="K15838">
            <v>45443</v>
          </cell>
        </row>
        <row r="15839">
          <cell r="J15839" t="str">
            <v>ACAE501698</v>
          </cell>
          <cell r="K15839">
            <v>45436</v>
          </cell>
        </row>
        <row r="15840">
          <cell r="J15840" t="str">
            <v>QTC11530</v>
          </cell>
          <cell r="K15840">
            <v>45441</v>
          </cell>
        </row>
        <row r="15841">
          <cell r="J15841" t="str">
            <v>MN197101</v>
          </cell>
          <cell r="K15841">
            <v>45440</v>
          </cell>
        </row>
        <row r="15842">
          <cell r="J15842" t="str">
            <v>ACAE501700</v>
          </cell>
          <cell r="K15842">
            <v>45436</v>
          </cell>
        </row>
        <row r="15843">
          <cell r="J15843" t="str">
            <v>QTC11533</v>
          </cell>
          <cell r="K15843">
            <v>45443</v>
          </cell>
        </row>
        <row r="15844">
          <cell r="J15844" t="str">
            <v>QTA6824</v>
          </cell>
          <cell r="K15844">
            <v>45454</v>
          </cell>
        </row>
        <row r="15845">
          <cell r="J15845" t="str">
            <v>QTC11532</v>
          </cell>
          <cell r="K15845">
            <v>45443</v>
          </cell>
        </row>
        <row r="15846">
          <cell r="J15846" t="str">
            <v>QTC11535</v>
          </cell>
          <cell r="K15846">
            <v>45443</v>
          </cell>
        </row>
        <row r="15847">
          <cell r="J15847" t="str">
            <v>QTC11536</v>
          </cell>
          <cell r="K15847">
            <v>45442</v>
          </cell>
        </row>
        <row r="15848">
          <cell r="J15848" t="str">
            <v>QTA6825</v>
          </cell>
          <cell r="K15848">
            <v>45454</v>
          </cell>
        </row>
        <row r="15849">
          <cell r="J15849" t="str">
            <v>QTC11540</v>
          </cell>
          <cell r="K15849">
            <v>45441</v>
          </cell>
        </row>
        <row r="15850">
          <cell r="J15850" t="str">
            <v>QTC11542</v>
          </cell>
          <cell r="K15850">
            <v>45443</v>
          </cell>
        </row>
        <row r="15851">
          <cell r="J15851" t="str">
            <v>EI0143674</v>
          </cell>
          <cell r="K15851">
            <v>45418</v>
          </cell>
        </row>
        <row r="15852">
          <cell r="J15852" t="str">
            <v>ACAE501945</v>
          </cell>
          <cell r="K15852">
            <v>45436</v>
          </cell>
        </row>
        <row r="15853">
          <cell r="J15853" t="str">
            <v>QTD5739</v>
          </cell>
          <cell r="K15853">
            <v>45441</v>
          </cell>
        </row>
        <row r="15854">
          <cell r="J15854" t="str">
            <v>QTD5740</v>
          </cell>
          <cell r="K15854">
            <v>45441</v>
          </cell>
        </row>
        <row r="15855">
          <cell r="J15855" t="str">
            <v>QTC11550</v>
          </cell>
          <cell r="K15855">
            <v>45441</v>
          </cell>
        </row>
        <row r="15856">
          <cell r="J15856" t="str">
            <v>QTC11552</v>
          </cell>
          <cell r="K15856">
            <v>45443</v>
          </cell>
        </row>
        <row r="15857">
          <cell r="J15857" t="str">
            <v>ACAE502436</v>
          </cell>
          <cell r="K15857">
            <v>45436</v>
          </cell>
        </row>
        <row r="15858">
          <cell r="J15858" t="str">
            <v>FQT21678</v>
          </cell>
          <cell r="K15858">
            <v>45449</v>
          </cell>
        </row>
        <row r="15859">
          <cell r="J15859" t="str">
            <v>QTD5741</v>
          </cell>
          <cell r="K15859">
            <v>45443</v>
          </cell>
        </row>
        <row r="15860">
          <cell r="J15860" t="str">
            <v>FQT21677</v>
          </cell>
          <cell r="K15860">
            <v>45449</v>
          </cell>
        </row>
        <row r="15861">
          <cell r="J15861" t="str">
            <v>QTC11556</v>
          </cell>
          <cell r="K15861">
            <v>45443</v>
          </cell>
        </row>
        <row r="15862">
          <cell r="J15862" t="str">
            <v>ACAE502442</v>
          </cell>
          <cell r="K15862">
            <v>45437</v>
          </cell>
        </row>
        <row r="15863">
          <cell r="J15863" t="str">
            <v>ACAE502443</v>
          </cell>
          <cell r="K15863">
            <v>45436</v>
          </cell>
        </row>
        <row r="15864">
          <cell r="J15864" t="str">
            <v>ACAE502444</v>
          </cell>
          <cell r="K15864">
            <v>45436</v>
          </cell>
        </row>
        <row r="15865">
          <cell r="J15865" t="str">
            <v>FRT69100</v>
          </cell>
          <cell r="K15865">
            <v>45440</v>
          </cell>
        </row>
        <row r="15866">
          <cell r="J15866" t="str">
            <v>QTD5743</v>
          </cell>
          <cell r="K15866">
            <v>45447</v>
          </cell>
        </row>
        <row r="15867">
          <cell r="J15867" t="str">
            <v>QTA6832</v>
          </cell>
          <cell r="K15867">
            <v>45441</v>
          </cell>
        </row>
        <row r="15868">
          <cell r="J15868" t="str">
            <v>QTD5742</v>
          </cell>
          <cell r="K15868">
            <v>45443</v>
          </cell>
        </row>
        <row r="15869">
          <cell r="J15869" t="str">
            <v>QTC11558</v>
          </cell>
          <cell r="K15869">
            <v>45443</v>
          </cell>
        </row>
        <row r="15870">
          <cell r="J15870" t="str">
            <v>QTC11559</v>
          </cell>
          <cell r="K15870">
            <v>45443</v>
          </cell>
        </row>
        <row r="15871">
          <cell r="J15871" t="str">
            <v>ACAE502455</v>
          </cell>
          <cell r="K15871">
            <v>45436</v>
          </cell>
        </row>
        <row r="15872">
          <cell r="J15872" t="str">
            <v>QTC11567</v>
          </cell>
          <cell r="K15872">
            <v>45442</v>
          </cell>
        </row>
        <row r="15873">
          <cell r="J15873" t="str">
            <v>QTC11563</v>
          </cell>
          <cell r="K15873">
            <v>45442</v>
          </cell>
        </row>
        <row r="15874">
          <cell r="J15874" t="str">
            <v>QTD5744</v>
          </cell>
          <cell r="K15874">
            <v>45441</v>
          </cell>
        </row>
        <row r="15875">
          <cell r="J15875" t="str">
            <v>QT17930</v>
          </cell>
          <cell r="K15875">
            <v>45441</v>
          </cell>
        </row>
        <row r="15876">
          <cell r="J15876" t="str">
            <v>QTA6838</v>
          </cell>
          <cell r="K15876">
            <v>45443</v>
          </cell>
        </row>
        <row r="15877">
          <cell r="J15877" t="str">
            <v>QT17931</v>
          </cell>
          <cell r="K15877">
            <v>45441</v>
          </cell>
        </row>
        <row r="15878">
          <cell r="J15878" t="str">
            <v>QTA6837</v>
          </cell>
          <cell r="K15878">
            <v>45441</v>
          </cell>
        </row>
        <row r="15879">
          <cell r="J15879" t="str">
            <v>QTC11571</v>
          </cell>
          <cell r="K15879">
            <v>45443</v>
          </cell>
        </row>
        <row r="15880">
          <cell r="J15880" t="str">
            <v>QTA6840</v>
          </cell>
          <cell r="K15880">
            <v>45442</v>
          </cell>
        </row>
        <row r="15881">
          <cell r="J15881" t="str">
            <v>QTC11579</v>
          </cell>
          <cell r="K15881">
            <v>45441</v>
          </cell>
        </row>
        <row r="15882">
          <cell r="J15882" t="str">
            <v>QTA6842</v>
          </cell>
          <cell r="K15882">
            <v>45441</v>
          </cell>
        </row>
        <row r="15883">
          <cell r="J15883" t="str">
            <v>QTA6843</v>
          </cell>
          <cell r="K15883">
            <v>45441</v>
          </cell>
        </row>
        <row r="15884">
          <cell r="J15884" t="str">
            <v>QTC11578</v>
          </cell>
          <cell r="K15884">
            <v>45443</v>
          </cell>
        </row>
        <row r="15885">
          <cell r="J15885" t="str">
            <v>IUF53521</v>
          </cell>
          <cell r="K15885">
            <v>45440</v>
          </cell>
        </row>
        <row r="15886">
          <cell r="J15886" t="str">
            <v>A116128461</v>
          </cell>
          <cell r="K15886">
            <v>45454</v>
          </cell>
        </row>
        <row r="15887">
          <cell r="J15887" t="str">
            <v>QTC11583</v>
          </cell>
          <cell r="K15887">
            <v>45441</v>
          </cell>
        </row>
        <row r="15888">
          <cell r="J15888" t="str">
            <v>QTC11580</v>
          </cell>
          <cell r="K15888">
            <v>45442</v>
          </cell>
        </row>
        <row r="15889">
          <cell r="J15889" t="str">
            <v>QTC11581</v>
          </cell>
          <cell r="K15889">
            <v>45441</v>
          </cell>
        </row>
        <row r="15890">
          <cell r="J15890" t="str">
            <v>QTC11582</v>
          </cell>
          <cell r="K15890">
            <v>45442</v>
          </cell>
        </row>
        <row r="15891">
          <cell r="J15891" t="str">
            <v>QTC11584</v>
          </cell>
          <cell r="K15891">
            <v>45441</v>
          </cell>
        </row>
        <row r="15892">
          <cell r="J15892" t="str">
            <v>QTC11588</v>
          </cell>
          <cell r="K15892">
            <v>45441</v>
          </cell>
        </row>
        <row r="15893">
          <cell r="J15893" t="str">
            <v>QTC11585</v>
          </cell>
          <cell r="K15893">
            <v>45441</v>
          </cell>
        </row>
        <row r="15894">
          <cell r="J15894" t="str">
            <v>QTC11589</v>
          </cell>
          <cell r="K15894">
            <v>45442</v>
          </cell>
        </row>
        <row r="15895">
          <cell r="J15895" t="str">
            <v>QTC11587</v>
          </cell>
          <cell r="K15895">
            <v>45441</v>
          </cell>
        </row>
        <row r="15896">
          <cell r="J15896" t="str">
            <v>QTC11586</v>
          </cell>
          <cell r="K15896">
            <v>45441</v>
          </cell>
        </row>
        <row r="15897">
          <cell r="J15897" t="str">
            <v>QTC11590</v>
          </cell>
          <cell r="K15897">
            <v>45441</v>
          </cell>
        </row>
        <row r="15898">
          <cell r="J15898" t="str">
            <v>EI2833761</v>
          </cell>
          <cell r="K15898">
            <v>45418</v>
          </cell>
        </row>
        <row r="15899">
          <cell r="J15899" t="str">
            <v>QTC11592</v>
          </cell>
          <cell r="K15899">
            <v>45443</v>
          </cell>
        </row>
        <row r="15900">
          <cell r="J15900" t="str">
            <v>QTC11594</v>
          </cell>
          <cell r="K15900">
            <v>45443</v>
          </cell>
        </row>
        <row r="15901">
          <cell r="J15901" t="str">
            <v>QTC11593</v>
          </cell>
          <cell r="K15901">
            <v>45441</v>
          </cell>
        </row>
        <row r="15902">
          <cell r="J15902" t="str">
            <v>LBH48019</v>
          </cell>
          <cell r="K15902">
            <v>45442</v>
          </cell>
        </row>
        <row r="15903">
          <cell r="J15903" t="str">
            <v>QTA6846</v>
          </cell>
          <cell r="K15903">
            <v>45443</v>
          </cell>
        </row>
        <row r="15904">
          <cell r="J15904" t="str">
            <v>ACAE502487</v>
          </cell>
          <cell r="K15904">
            <v>45436</v>
          </cell>
        </row>
        <row r="15905">
          <cell r="J15905" t="str">
            <v>QTC11598</v>
          </cell>
          <cell r="K15905">
            <v>45442</v>
          </cell>
        </row>
        <row r="15906">
          <cell r="J15906" t="str">
            <v>LC150189</v>
          </cell>
          <cell r="K15906">
            <v>45442</v>
          </cell>
        </row>
        <row r="15907">
          <cell r="J15907" t="str">
            <v>QTC11597</v>
          </cell>
          <cell r="K15907">
            <v>45441</v>
          </cell>
        </row>
        <row r="15908">
          <cell r="J15908" t="str">
            <v>FQT21679</v>
          </cell>
          <cell r="K15908">
            <v>45449</v>
          </cell>
        </row>
        <row r="15909">
          <cell r="J15909" t="str">
            <v>ACAE502495</v>
          </cell>
          <cell r="K15909">
            <v>45436</v>
          </cell>
        </row>
        <row r="15910">
          <cell r="J15910" t="str">
            <v>SGF129249</v>
          </cell>
          <cell r="K15910">
            <v>45443</v>
          </cell>
        </row>
        <row r="15911">
          <cell r="J15911" t="str">
            <v>ACAE502497</v>
          </cell>
          <cell r="K15911">
            <v>45436</v>
          </cell>
        </row>
        <row r="15912">
          <cell r="J15912" t="str">
            <v>QTD5745</v>
          </cell>
          <cell r="K15912">
            <v>45447</v>
          </cell>
        </row>
        <row r="15913">
          <cell r="J15913" t="str">
            <v>FQT21681</v>
          </cell>
          <cell r="K15913">
            <v>45449</v>
          </cell>
        </row>
        <row r="15914">
          <cell r="J15914" t="str">
            <v>QTC11603</v>
          </cell>
          <cell r="K15914">
            <v>45441</v>
          </cell>
        </row>
        <row r="15915">
          <cell r="J15915" t="str">
            <v>LBE49627</v>
          </cell>
          <cell r="K15915">
            <v>45442</v>
          </cell>
        </row>
        <row r="15916">
          <cell r="J15916" t="str">
            <v>QTA6849</v>
          </cell>
          <cell r="K15916">
            <v>45443</v>
          </cell>
        </row>
        <row r="15917">
          <cell r="J15917" t="str">
            <v>EI9319523</v>
          </cell>
          <cell r="K15917">
            <v>45418</v>
          </cell>
        </row>
        <row r="15918">
          <cell r="J15918" t="str">
            <v>ACAE502498</v>
          </cell>
          <cell r="K15918">
            <v>45436</v>
          </cell>
        </row>
        <row r="15919">
          <cell r="J15919" t="str">
            <v>LBE49628</v>
          </cell>
          <cell r="K15919">
            <v>45442</v>
          </cell>
        </row>
        <row r="15920">
          <cell r="J15920" t="str">
            <v>QTC11610</v>
          </cell>
          <cell r="K15920">
            <v>45442</v>
          </cell>
        </row>
        <row r="15921">
          <cell r="J15921" t="str">
            <v>QTA6852</v>
          </cell>
          <cell r="K15921">
            <v>45442</v>
          </cell>
        </row>
        <row r="15922">
          <cell r="J15922" t="str">
            <v>LC150191</v>
          </cell>
          <cell r="K15922">
            <v>45442</v>
          </cell>
        </row>
        <row r="15923">
          <cell r="J15923" t="str">
            <v>QTC11609</v>
          </cell>
          <cell r="K15923">
            <v>45442</v>
          </cell>
        </row>
        <row r="15924">
          <cell r="J15924" t="str">
            <v>QTC11608</v>
          </cell>
          <cell r="K15924">
            <v>45443</v>
          </cell>
        </row>
        <row r="15925">
          <cell r="J15925" t="str">
            <v>FEP27194</v>
          </cell>
          <cell r="K15925">
            <v>45422</v>
          </cell>
        </row>
        <row r="15926">
          <cell r="J15926" t="str">
            <v>ACAE502506</v>
          </cell>
          <cell r="K15926">
            <v>45436</v>
          </cell>
        </row>
        <row r="15927">
          <cell r="J15927" t="str">
            <v>LBH48027</v>
          </cell>
          <cell r="K15927">
            <v>45442</v>
          </cell>
        </row>
        <row r="15928">
          <cell r="J15928" t="str">
            <v>RM85517</v>
          </cell>
          <cell r="K15928">
            <v>45455</v>
          </cell>
        </row>
        <row r="15929">
          <cell r="J15929" t="str">
            <v>ACAE502507</v>
          </cell>
          <cell r="K15929">
            <v>45436</v>
          </cell>
        </row>
        <row r="15930">
          <cell r="J15930" t="str">
            <v>ACAE502509</v>
          </cell>
          <cell r="K15930">
            <v>45436</v>
          </cell>
        </row>
        <row r="15931">
          <cell r="J15931" t="str">
            <v>ACAE502510</v>
          </cell>
          <cell r="K15931">
            <v>45436</v>
          </cell>
        </row>
        <row r="15932">
          <cell r="J15932" t="str">
            <v>QTD5747</v>
          </cell>
          <cell r="K15932">
            <v>45441</v>
          </cell>
        </row>
        <row r="15933">
          <cell r="J15933" t="str">
            <v>LBL51969</v>
          </cell>
          <cell r="K15933">
            <v>45442</v>
          </cell>
        </row>
        <row r="15934">
          <cell r="J15934" t="str">
            <v>FQT21683</v>
          </cell>
          <cell r="K15934">
            <v>45449</v>
          </cell>
        </row>
        <row r="15935">
          <cell r="J15935" t="str">
            <v>LBO49915</v>
          </cell>
          <cell r="K15935">
            <v>45442</v>
          </cell>
        </row>
        <row r="15936">
          <cell r="J15936" t="str">
            <v>FQT21684</v>
          </cell>
          <cell r="K15936">
            <v>45449</v>
          </cell>
        </row>
        <row r="15937">
          <cell r="J15937" t="str">
            <v>QTA6856</v>
          </cell>
          <cell r="K15937">
            <v>45443</v>
          </cell>
        </row>
        <row r="15938">
          <cell r="J15938" t="str">
            <v>QTC11617</v>
          </cell>
          <cell r="K15938">
            <v>45443</v>
          </cell>
        </row>
        <row r="15939">
          <cell r="J15939" t="str">
            <v>FECS21799</v>
          </cell>
          <cell r="K15939">
            <v>45442</v>
          </cell>
        </row>
        <row r="15940">
          <cell r="J15940" t="str">
            <v>RM85831</v>
          </cell>
          <cell r="K15940">
            <v>45455</v>
          </cell>
        </row>
        <row r="15941">
          <cell r="J15941" t="str">
            <v>EI2833772</v>
          </cell>
          <cell r="K15941">
            <v>45418</v>
          </cell>
        </row>
        <row r="15942">
          <cell r="J15942" t="str">
            <v>ACAE502515</v>
          </cell>
          <cell r="K15942">
            <v>45436</v>
          </cell>
        </row>
        <row r="15943">
          <cell r="J15943" t="str">
            <v>ACAE502577</v>
          </cell>
          <cell r="K15943">
            <v>45436</v>
          </cell>
        </row>
        <row r="15944">
          <cell r="J15944" t="str">
            <v>QTA6857</v>
          </cell>
          <cell r="K15944">
            <v>45454</v>
          </cell>
        </row>
        <row r="15945">
          <cell r="J15945" t="str">
            <v>QTC11619</v>
          </cell>
          <cell r="K15945">
            <v>45442</v>
          </cell>
        </row>
        <row r="15946">
          <cell r="J15946" t="str">
            <v>FQT21685</v>
          </cell>
          <cell r="K15946">
            <v>45454</v>
          </cell>
        </row>
        <row r="15947">
          <cell r="J15947" t="str">
            <v>FQT21686</v>
          </cell>
          <cell r="K15947">
            <v>45449</v>
          </cell>
        </row>
        <row r="15948">
          <cell r="J15948" t="str">
            <v>QTC11618</v>
          </cell>
          <cell r="K15948">
            <v>45442</v>
          </cell>
        </row>
        <row r="15949">
          <cell r="J15949" t="str">
            <v>R202618</v>
          </cell>
          <cell r="K15949">
            <v>45442</v>
          </cell>
        </row>
        <row r="15950">
          <cell r="J15950" t="str">
            <v>QTD5753</v>
          </cell>
          <cell r="K15950">
            <v>45441</v>
          </cell>
        </row>
        <row r="15951">
          <cell r="J15951" t="str">
            <v>LSE42674</v>
          </cell>
          <cell r="K15951">
            <v>45442</v>
          </cell>
        </row>
        <row r="15952">
          <cell r="J15952" t="str">
            <v>FQT21687</v>
          </cell>
          <cell r="K15952">
            <v>45454</v>
          </cell>
        </row>
        <row r="15953">
          <cell r="J15953" t="str">
            <v>FQT21688</v>
          </cell>
          <cell r="K15953">
            <v>45454</v>
          </cell>
        </row>
        <row r="15954">
          <cell r="J15954" t="str">
            <v>FECS21810</v>
          </cell>
          <cell r="K15954">
            <v>45455</v>
          </cell>
        </row>
        <row r="15955">
          <cell r="J15955" t="str">
            <v>QTA6859</v>
          </cell>
          <cell r="K15955">
            <v>45443</v>
          </cell>
        </row>
        <row r="15956">
          <cell r="J15956" t="str">
            <v>QTD5756</v>
          </cell>
          <cell r="K15956">
            <v>45441</v>
          </cell>
        </row>
        <row r="15957">
          <cell r="J15957" t="str">
            <v>QTD5754</v>
          </cell>
          <cell r="K15957">
            <v>45441</v>
          </cell>
        </row>
        <row r="15958">
          <cell r="J15958" t="str">
            <v>QTA6860</v>
          </cell>
          <cell r="K15958">
            <v>45454</v>
          </cell>
        </row>
        <row r="15959">
          <cell r="J15959" t="str">
            <v>QTC11627</v>
          </cell>
          <cell r="K15959">
            <v>45443</v>
          </cell>
        </row>
        <row r="15960">
          <cell r="J15960" t="str">
            <v>FRT69118</v>
          </cell>
          <cell r="K15960">
            <v>45415</v>
          </cell>
        </row>
        <row r="15961">
          <cell r="J15961" t="str">
            <v>QTA6863</v>
          </cell>
          <cell r="K15961">
            <v>45443</v>
          </cell>
        </row>
        <row r="15962">
          <cell r="J15962" t="str">
            <v>CEK888</v>
          </cell>
          <cell r="K15962">
            <v>45440</v>
          </cell>
        </row>
        <row r="15963">
          <cell r="J15963" t="str">
            <v>SVC4358</v>
          </cell>
          <cell r="K15963">
            <v>45441</v>
          </cell>
        </row>
        <row r="15964">
          <cell r="J15964" t="str">
            <v>QTC11555</v>
          </cell>
          <cell r="K15964">
            <v>45443</v>
          </cell>
        </row>
        <row r="15965">
          <cell r="J15965" t="str">
            <v>QTA6866</v>
          </cell>
          <cell r="K15965">
            <v>45454</v>
          </cell>
        </row>
        <row r="15966">
          <cell r="J15966" t="str">
            <v>QTD5758</v>
          </cell>
          <cell r="K15966">
            <v>45441</v>
          </cell>
        </row>
        <row r="15967">
          <cell r="J15967" t="str">
            <v>IUE67066</v>
          </cell>
          <cell r="K15967">
            <v>45440</v>
          </cell>
        </row>
        <row r="15968">
          <cell r="J15968" t="str">
            <v>FVEH262917</v>
          </cell>
          <cell r="K15968">
            <v>45472</v>
          </cell>
        </row>
        <row r="15969">
          <cell r="J15969" t="str">
            <v>QTD5761</v>
          </cell>
          <cell r="K15969">
            <v>45447</v>
          </cell>
        </row>
        <row r="15970">
          <cell r="J15970" t="str">
            <v>QTD5762</v>
          </cell>
          <cell r="K15970">
            <v>45447</v>
          </cell>
        </row>
        <row r="15971">
          <cell r="J15971" t="str">
            <v>LBG49652</v>
          </cell>
          <cell r="K15971">
            <v>45442</v>
          </cell>
        </row>
        <row r="15972">
          <cell r="J15972" t="str">
            <v>QTB3907</v>
          </cell>
          <cell r="K15972">
            <v>45442</v>
          </cell>
        </row>
        <row r="15973">
          <cell r="J15973" t="str">
            <v>QTB3885</v>
          </cell>
          <cell r="K15973">
            <v>45419</v>
          </cell>
        </row>
        <row r="15974">
          <cell r="J15974" t="str">
            <v>QTB3897</v>
          </cell>
          <cell r="K15974">
            <v>45442</v>
          </cell>
        </row>
        <row r="15975">
          <cell r="J15975" t="str">
            <v>QTB3911</v>
          </cell>
          <cell r="K15975">
            <v>45442</v>
          </cell>
        </row>
        <row r="15976">
          <cell r="J15976" t="str">
            <v>QTB3892</v>
          </cell>
          <cell r="K15976">
            <v>45442</v>
          </cell>
        </row>
        <row r="15977">
          <cell r="J15977" t="str">
            <v>QTD5764</v>
          </cell>
          <cell r="K15977">
            <v>45443</v>
          </cell>
        </row>
        <row r="15978">
          <cell r="J15978" t="str">
            <v>QTB3916</v>
          </cell>
          <cell r="K15978">
            <v>45442</v>
          </cell>
        </row>
        <row r="15979">
          <cell r="J15979" t="str">
            <v>QTB3889</v>
          </cell>
          <cell r="K15979">
            <v>45442</v>
          </cell>
        </row>
        <row r="15980">
          <cell r="J15980" t="str">
            <v>QTB3886</v>
          </cell>
          <cell r="K15980">
            <v>45442</v>
          </cell>
        </row>
        <row r="15981">
          <cell r="J15981" t="str">
            <v>QTB3910</v>
          </cell>
          <cell r="K15981">
            <v>45442</v>
          </cell>
        </row>
        <row r="15982">
          <cell r="J15982" t="str">
            <v>FESS3137</v>
          </cell>
          <cell r="K15982">
            <v>45415</v>
          </cell>
        </row>
        <row r="15983">
          <cell r="J15983" t="str">
            <v>FESS3138</v>
          </cell>
          <cell r="K15983">
            <v>45415</v>
          </cell>
        </row>
        <row r="15984">
          <cell r="J15984" t="str">
            <v>FESS3139</v>
          </cell>
          <cell r="K15984">
            <v>45415</v>
          </cell>
        </row>
        <row r="15985">
          <cell r="J15985" t="str">
            <v>FESS3140</v>
          </cell>
          <cell r="K15985">
            <v>45415</v>
          </cell>
        </row>
        <row r="15986">
          <cell r="J15986" t="str">
            <v>FESS3141</v>
          </cell>
          <cell r="K15986">
            <v>45415</v>
          </cell>
        </row>
        <row r="15987">
          <cell r="J15987" t="str">
            <v>FESS3142</v>
          </cell>
          <cell r="K15987">
            <v>45415</v>
          </cell>
        </row>
        <row r="15988">
          <cell r="J15988" t="str">
            <v>QTB3895</v>
          </cell>
          <cell r="K15988">
            <v>45442</v>
          </cell>
        </row>
        <row r="15989">
          <cell r="J15989" t="str">
            <v>QT17940</v>
          </cell>
          <cell r="K15989">
            <v>45441</v>
          </cell>
        </row>
        <row r="15990">
          <cell r="J15990" t="str">
            <v>QT17941</v>
          </cell>
          <cell r="K15990">
            <v>45442</v>
          </cell>
        </row>
        <row r="15991">
          <cell r="J15991" t="str">
            <v>FESS3143</v>
          </cell>
          <cell r="K15991">
            <v>45415</v>
          </cell>
        </row>
        <row r="15992">
          <cell r="J15992" t="str">
            <v>FESS3144</v>
          </cell>
          <cell r="K15992">
            <v>45415</v>
          </cell>
        </row>
        <row r="15993">
          <cell r="J15993" t="str">
            <v>QTD5766</v>
          </cell>
          <cell r="K15993">
            <v>45447</v>
          </cell>
        </row>
        <row r="15994">
          <cell r="J15994" t="str">
            <v>QTD5768</v>
          </cell>
          <cell r="K15994">
            <v>45447</v>
          </cell>
        </row>
        <row r="15995">
          <cell r="J15995" t="str">
            <v>QTD5770</v>
          </cell>
          <cell r="K15995">
            <v>45441</v>
          </cell>
        </row>
        <row r="15996">
          <cell r="J15996" t="str">
            <v>QTD5769</v>
          </cell>
          <cell r="K15996">
            <v>45447</v>
          </cell>
        </row>
        <row r="15997">
          <cell r="J15997" t="str">
            <v>HSVP3264666</v>
          </cell>
          <cell r="K15997">
            <v>45415</v>
          </cell>
        </row>
        <row r="15998">
          <cell r="J15998" t="str">
            <v>LBE49641</v>
          </cell>
          <cell r="K15998">
            <v>45442</v>
          </cell>
        </row>
        <row r="15999">
          <cell r="J15999" t="str">
            <v>OSE1936961</v>
          </cell>
          <cell r="K15999">
            <v>45442</v>
          </cell>
        </row>
        <row r="16000">
          <cell r="J16000" t="str">
            <v>ISV13225</v>
          </cell>
          <cell r="K16000">
            <v>45433</v>
          </cell>
        </row>
        <row r="16001">
          <cell r="J16001" t="str">
            <v>LYC40200</v>
          </cell>
          <cell r="K16001">
            <v>45442</v>
          </cell>
        </row>
        <row r="16002">
          <cell r="J16002">
            <v>1154736</v>
          </cell>
          <cell r="K16002">
            <v>45437</v>
          </cell>
        </row>
        <row r="16003">
          <cell r="J16003" t="str">
            <v>IRC122639</v>
          </cell>
          <cell r="K16003">
            <v>45442</v>
          </cell>
        </row>
        <row r="16004">
          <cell r="J16004" t="str">
            <v>HSMM20401866</v>
          </cell>
          <cell r="K16004">
            <v>45432</v>
          </cell>
        </row>
        <row r="16005">
          <cell r="J16005" t="str">
            <v>IHI18028</v>
          </cell>
          <cell r="K16005">
            <v>45461</v>
          </cell>
        </row>
        <row r="16006">
          <cell r="J16006" t="str">
            <v>FCB44502</v>
          </cell>
          <cell r="K16006">
            <v>45436</v>
          </cell>
        </row>
        <row r="16007">
          <cell r="J16007" t="str">
            <v>QTC11643</v>
          </cell>
          <cell r="K16007">
            <v>45443</v>
          </cell>
        </row>
        <row r="16008">
          <cell r="J16008" t="str">
            <v>QTC11642</v>
          </cell>
          <cell r="K16008">
            <v>45443</v>
          </cell>
        </row>
        <row r="16009">
          <cell r="J16009" t="str">
            <v>EI0143753</v>
          </cell>
          <cell r="K16009">
            <v>45418</v>
          </cell>
        </row>
        <row r="16010">
          <cell r="J16010" t="str">
            <v>QTC11644</v>
          </cell>
          <cell r="K16010">
            <v>45441</v>
          </cell>
        </row>
        <row r="16011">
          <cell r="J16011" t="str">
            <v>QTC11646</v>
          </cell>
          <cell r="K16011">
            <v>45441</v>
          </cell>
        </row>
        <row r="16012">
          <cell r="J16012" t="str">
            <v>QTA6876</v>
          </cell>
          <cell r="K16012">
            <v>45443</v>
          </cell>
        </row>
        <row r="16013">
          <cell r="J16013" t="str">
            <v>QTA6874</v>
          </cell>
          <cell r="K16013">
            <v>45441</v>
          </cell>
        </row>
        <row r="16014">
          <cell r="J16014" t="str">
            <v>QTC11648</v>
          </cell>
          <cell r="K16014">
            <v>45443</v>
          </cell>
        </row>
        <row r="16015">
          <cell r="J16015" t="str">
            <v>FQT21692</v>
          </cell>
          <cell r="K16015">
            <v>45442</v>
          </cell>
        </row>
        <row r="16016">
          <cell r="J16016" t="str">
            <v>HSJP3318202</v>
          </cell>
          <cell r="K16016">
            <v>45441</v>
          </cell>
        </row>
        <row r="16017">
          <cell r="J16017" t="str">
            <v>HSJP3319526</v>
          </cell>
          <cell r="K16017">
            <v>45440</v>
          </cell>
        </row>
        <row r="16018">
          <cell r="J16018" t="str">
            <v>QTC11652</v>
          </cell>
          <cell r="K16018">
            <v>45441</v>
          </cell>
        </row>
        <row r="16019">
          <cell r="J16019" t="str">
            <v>LBO49970</v>
          </cell>
          <cell r="K16019">
            <v>45442</v>
          </cell>
        </row>
        <row r="16020">
          <cell r="J16020" t="str">
            <v>QTC11656</v>
          </cell>
          <cell r="K16020">
            <v>45441</v>
          </cell>
        </row>
        <row r="16021">
          <cell r="J16021" t="str">
            <v>QTA6877</v>
          </cell>
          <cell r="K16021">
            <v>45443</v>
          </cell>
        </row>
        <row r="16022">
          <cell r="J16022" t="str">
            <v>FESS3145</v>
          </cell>
          <cell r="K16022">
            <v>45415</v>
          </cell>
        </row>
        <row r="16023">
          <cell r="J16023" t="str">
            <v>FESS3146</v>
          </cell>
          <cell r="K16023">
            <v>45415</v>
          </cell>
        </row>
        <row r="16024">
          <cell r="J16024" t="str">
            <v>FESS3148</v>
          </cell>
          <cell r="K16024">
            <v>45439</v>
          </cell>
        </row>
        <row r="16025">
          <cell r="J16025" t="str">
            <v>FESS3149</v>
          </cell>
          <cell r="K16025">
            <v>45415</v>
          </cell>
        </row>
        <row r="16026">
          <cell r="J16026" t="str">
            <v>QTD5772</v>
          </cell>
          <cell r="K16026">
            <v>45447</v>
          </cell>
        </row>
        <row r="16027">
          <cell r="J16027" t="str">
            <v>QTA6879</v>
          </cell>
          <cell r="K16027">
            <v>45441</v>
          </cell>
        </row>
        <row r="16028">
          <cell r="J16028" t="str">
            <v>QTD5773</v>
          </cell>
          <cell r="K16028">
            <v>45447</v>
          </cell>
        </row>
        <row r="16029">
          <cell r="J16029" t="str">
            <v>QTC11660</v>
          </cell>
          <cell r="K16029">
            <v>45454</v>
          </cell>
        </row>
        <row r="16030">
          <cell r="J16030" t="str">
            <v>QTD5774</v>
          </cell>
          <cell r="K16030">
            <v>45447</v>
          </cell>
        </row>
        <row r="16031">
          <cell r="J16031" t="str">
            <v>QTC11661</v>
          </cell>
          <cell r="K16031">
            <v>45454</v>
          </cell>
        </row>
        <row r="16032">
          <cell r="J16032" t="str">
            <v>QTC11663</v>
          </cell>
          <cell r="K16032">
            <v>45441</v>
          </cell>
        </row>
        <row r="16033">
          <cell r="J16033" t="str">
            <v>FQT21693</v>
          </cell>
          <cell r="K16033">
            <v>45454</v>
          </cell>
        </row>
        <row r="16034">
          <cell r="J16034" t="str">
            <v>LBF50364</v>
          </cell>
          <cell r="K16034">
            <v>45442</v>
          </cell>
        </row>
        <row r="16035">
          <cell r="J16035" t="str">
            <v>QTA6881</v>
          </cell>
          <cell r="K16035">
            <v>45441</v>
          </cell>
        </row>
        <row r="16036">
          <cell r="J16036" t="str">
            <v>QTD5777</v>
          </cell>
          <cell r="K16036">
            <v>45441</v>
          </cell>
        </row>
        <row r="16037">
          <cell r="J16037" t="str">
            <v>QTA6880</v>
          </cell>
          <cell r="K16037">
            <v>45441</v>
          </cell>
        </row>
        <row r="16038">
          <cell r="J16038" t="str">
            <v>QTD5776</v>
          </cell>
          <cell r="K16038">
            <v>45441</v>
          </cell>
        </row>
        <row r="16039">
          <cell r="J16039" t="str">
            <v>CLFR1207359</v>
          </cell>
          <cell r="K16039">
            <v>45418</v>
          </cell>
        </row>
        <row r="16040">
          <cell r="J16040" t="str">
            <v>QTB3927</v>
          </cell>
          <cell r="K16040">
            <v>45442</v>
          </cell>
        </row>
        <row r="16041">
          <cell r="J16041" t="str">
            <v>QTB3931</v>
          </cell>
          <cell r="K16041">
            <v>45442</v>
          </cell>
        </row>
        <row r="16042">
          <cell r="J16042" t="str">
            <v>FQT21694</v>
          </cell>
          <cell r="K16042">
            <v>45442</v>
          </cell>
        </row>
        <row r="16043">
          <cell r="J16043" t="str">
            <v>QTA6883</v>
          </cell>
          <cell r="K16043">
            <v>45441</v>
          </cell>
        </row>
        <row r="16044">
          <cell r="J16044" t="str">
            <v>QTB3934</v>
          </cell>
          <cell r="K16044">
            <v>45442</v>
          </cell>
        </row>
        <row r="16045">
          <cell r="J16045" t="str">
            <v>LE198027</v>
          </cell>
          <cell r="K16045">
            <v>45419</v>
          </cell>
        </row>
        <row r="16046">
          <cell r="J16046" t="str">
            <v>QTB3932</v>
          </cell>
          <cell r="K16046">
            <v>45442</v>
          </cell>
        </row>
        <row r="16047">
          <cell r="J16047" t="str">
            <v>LPD100038</v>
          </cell>
          <cell r="K16047">
            <v>45442</v>
          </cell>
        </row>
        <row r="16048">
          <cell r="J16048" t="str">
            <v>QTC11670</v>
          </cell>
          <cell r="K16048">
            <v>45454</v>
          </cell>
        </row>
        <row r="16049">
          <cell r="J16049" t="str">
            <v>QTC11668</v>
          </cell>
          <cell r="K16049">
            <v>45441</v>
          </cell>
        </row>
        <row r="16050">
          <cell r="J16050" t="str">
            <v>LBD49146</v>
          </cell>
          <cell r="K16050">
            <v>45442</v>
          </cell>
        </row>
        <row r="16051">
          <cell r="J16051" t="str">
            <v>QTA6892</v>
          </cell>
          <cell r="K16051">
            <v>45441</v>
          </cell>
        </row>
        <row r="16052">
          <cell r="J16052" t="str">
            <v>FQT21696</v>
          </cell>
          <cell r="K16052">
            <v>45454</v>
          </cell>
        </row>
        <row r="16053">
          <cell r="J16053" t="str">
            <v>QTA6891</v>
          </cell>
          <cell r="K16053">
            <v>45443</v>
          </cell>
        </row>
        <row r="16054">
          <cell r="J16054" t="str">
            <v>QTD5778</v>
          </cell>
          <cell r="K16054">
            <v>45441</v>
          </cell>
        </row>
        <row r="16055">
          <cell r="J16055" t="str">
            <v>QTA5379</v>
          </cell>
          <cell r="K16055">
            <v>45443</v>
          </cell>
        </row>
        <row r="16056">
          <cell r="J16056" t="str">
            <v>LBL52016</v>
          </cell>
          <cell r="K16056">
            <v>45442</v>
          </cell>
        </row>
        <row r="16057">
          <cell r="J16057" t="str">
            <v>FQT21697</v>
          </cell>
          <cell r="K16057">
            <v>45449</v>
          </cell>
        </row>
        <row r="16058">
          <cell r="J16058" t="str">
            <v>QTD5781</v>
          </cell>
          <cell r="K16058">
            <v>45447</v>
          </cell>
        </row>
        <row r="16059">
          <cell r="J16059" t="str">
            <v>QTD5780</v>
          </cell>
          <cell r="K16059">
            <v>45447</v>
          </cell>
        </row>
        <row r="16060">
          <cell r="J16060" t="str">
            <v>LBE49657</v>
          </cell>
          <cell r="K16060">
            <v>45442</v>
          </cell>
        </row>
        <row r="16061">
          <cell r="J16061" t="str">
            <v>QTC11671</v>
          </cell>
          <cell r="K16061">
            <v>45454</v>
          </cell>
        </row>
        <row r="16062">
          <cell r="J16062" t="str">
            <v>QTA6893</v>
          </cell>
          <cell r="K16062">
            <v>45443</v>
          </cell>
        </row>
        <row r="16063">
          <cell r="J16063" t="str">
            <v>LBJ49038</v>
          </cell>
          <cell r="K16063">
            <v>45442</v>
          </cell>
        </row>
        <row r="16064">
          <cell r="J16064" t="str">
            <v>LPH100050</v>
          </cell>
          <cell r="K16064">
            <v>45442</v>
          </cell>
        </row>
        <row r="16065">
          <cell r="J16065" t="str">
            <v>IUE67119</v>
          </cell>
          <cell r="K16065">
            <v>45442</v>
          </cell>
        </row>
        <row r="16066">
          <cell r="J16066" t="str">
            <v>QTA6894</v>
          </cell>
          <cell r="K16066">
            <v>45443</v>
          </cell>
        </row>
        <row r="16067">
          <cell r="J16067" t="str">
            <v>ICE75125</v>
          </cell>
          <cell r="K16067">
            <v>45432</v>
          </cell>
        </row>
        <row r="16068">
          <cell r="J16068" t="str">
            <v>QTA6896</v>
          </cell>
          <cell r="K16068">
            <v>45443</v>
          </cell>
        </row>
        <row r="16069">
          <cell r="J16069" t="str">
            <v>QTA6902</v>
          </cell>
          <cell r="K16069">
            <v>45442</v>
          </cell>
        </row>
        <row r="16070">
          <cell r="J16070" t="str">
            <v>QTA6901</v>
          </cell>
          <cell r="K16070">
            <v>45441</v>
          </cell>
        </row>
        <row r="16071">
          <cell r="J16071" t="str">
            <v>QTC11679</v>
          </cell>
          <cell r="K16071">
            <v>45443</v>
          </cell>
        </row>
        <row r="16072">
          <cell r="J16072" t="str">
            <v>CPRL1134693</v>
          </cell>
          <cell r="K16072">
            <v>45420</v>
          </cell>
        </row>
        <row r="16073">
          <cell r="J16073" t="str">
            <v>FVE429277</v>
          </cell>
          <cell r="K16073">
            <v>45473</v>
          </cell>
        </row>
        <row r="16074">
          <cell r="J16074" t="str">
            <v>QTC11683</v>
          </cell>
          <cell r="K16074">
            <v>45454</v>
          </cell>
        </row>
        <row r="16075">
          <cell r="J16075" t="str">
            <v>QTC11686</v>
          </cell>
          <cell r="K16075">
            <v>45442</v>
          </cell>
        </row>
        <row r="16076">
          <cell r="J16076" t="str">
            <v>QTA6905</v>
          </cell>
          <cell r="K16076">
            <v>45443</v>
          </cell>
        </row>
        <row r="16077">
          <cell r="J16077" t="str">
            <v>QTA6907</v>
          </cell>
          <cell r="K16077">
            <v>45442</v>
          </cell>
        </row>
        <row r="16078">
          <cell r="J16078" t="str">
            <v>CPRL1172803</v>
          </cell>
          <cell r="K16078">
            <v>45432</v>
          </cell>
        </row>
        <row r="16079">
          <cell r="J16079" t="str">
            <v>QTC11688</v>
          </cell>
          <cell r="K16079">
            <v>45441</v>
          </cell>
        </row>
        <row r="16080">
          <cell r="J16080" t="str">
            <v>QTA6908</v>
          </cell>
          <cell r="K16080">
            <v>45443</v>
          </cell>
        </row>
        <row r="16081">
          <cell r="J16081" t="str">
            <v>QTC11690</v>
          </cell>
          <cell r="K16081">
            <v>45443</v>
          </cell>
        </row>
        <row r="16082">
          <cell r="J16082" t="str">
            <v>QTC11687</v>
          </cell>
          <cell r="K16082">
            <v>45442</v>
          </cell>
        </row>
        <row r="16083">
          <cell r="J16083" t="str">
            <v>LA300536</v>
          </cell>
          <cell r="K16083">
            <v>45442</v>
          </cell>
        </row>
        <row r="16084">
          <cell r="J16084" t="str">
            <v>CLFR1123185</v>
          </cell>
          <cell r="K16084">
            <v>45420</v>
          </cell>
        </row>
        <row r="16085">
          <cell r="J16085" t="str">
            <v>FQT21700</v>
          </cell>
          <cell r="K16085">
            <v>45449</v>
          </cell>
        </row>
        <row r="16086">
          <cell r="J16086" t="str">
            <v>QTC11694</v>
          </cell>
          <cell r="K16086">
            <v>45441</v>
          </cell>
        </row>
        <row r="16087">
          <cell r="J16087" t="str">
            <v>QTC11693</v>
          </cell>
          <cell r="K16087">
            <v>45442</v>
          </cell>
        </row>
        <row r="16088">
          <cell r="J16088" t="str">
            <v>QTC11695</v>
          </cell>
          <cell r="K16088">
            <v>45441</v>
          </cell>
        </row>
        <row r="16089">
          <cell r="J16089" t="str">
            <v>QTC11692</v>
          </cell>
          <cell r="K16089">
            <v>45441</v>
          </cell>
        </row>
        <row r="16090">
          <cell r="J16090" t="str">
            <v>QTA6912</v>
          </cell>
          <cell r="K16090">
            <v>45443</v>
          </cell>
        </row>
        <row r="16091">
          <cell r="J16091" t="str">
            <v>QTC11698</v>
          </cell>
          <cell r="K16091">
            <v>45441</v>
          </cell>
        </row>
        <row r="16092">
          <cell r="J16092" t="str">
            <v>QTD5782</v>
          </cell>
          <cell r="K16092">
            <v>45441</v>
          </cell>
        </row>
        <row r="16093">
          <cell r="J16093" t="str">
            <v>QTD5783</v>
          </cell>
          <cell r="K16093">
            <v>45441</v>
          </cell>
        </row>
        <row r="16094">
          <cell r="J16094" t="str">
            <v>QTC11700</v>
          </cell>
          <cell r="K16094">
            <v>45443</v>
          </cell>
        </row>
        <row r="16095">
          <cell r="J16095" t="str">
            <v>QTA6913</v>
          </cell>
          <cell r="K16095">
            <v>45443</v>
          </cell>
        </row>
        <row r="16096">
          <cell r="J16096" t="str">
            <v>QTC11697</v>
          </cell>
          <cell r="K16096">
            <v>45443</v>
          </cell>
        </row>
        <row r="16097">
          <cell r="J16097" t="str">
            <v>FE78251</v>
          </cell>
          <cell r="K16097">
            <v>45443</v>
          </cell>
        </row>
        <row r="16098">
          <cell r="J16098" t="str">
            <v>CLFR1155368</v>
          </cell>
          <cell r="K16098">
            <v>45438</v>
          </cell>
        </row>
        <row r="16099">
          <cell r="J16099" t="str">
            <v>CLFR1158537</v>
          </cell>
          <cell r="K16099">
            <v>45435</v>
          </cell>
        </row>
        <row r="16100">
          <cell r="J16100" t="str">
            <v>CLFR1168049</v>
          </cell>
          <cell r="K16100">
            <v>45432</v>
          </cell>
        </row>
        <row r="16101">
          <cell r="J16101" t="str">
            <v>CLFR1168615</v>
          </cell>
          <cell r="K16101">
            <v>45435</v>
          </cell>
        </row>
        <row r="16102">
          <cell r="J16102" t="str">
            <v>ACAE502447</v>
          </cell>
          <cell r="K16102">
            <v>45436</v>
          </cell>
        </row>
        <row r="16103">
          <cell r="J16103" t="str">
            <v>FVE294530</v>
          </cell>
          <cell r="K16103">
            <v>45439</v>
          </cell>
        </row>
        <row r="16104">
          <cell r="J16104" t="str">
            <v>QTA6918</v>
          </cell>
          <cell r="K16104">
            <v>45441</v>
          </cell>
        </row>
        <row r="16105">
          <cell r="J16105" t="str">
            <v>FQT21702</v>
          </cell>
          <cell r="K16105">
            <v>45454</v>
          </cell>
        </row>
        <row r="16106">
          <cell r="J16106" t="str">
            <v>QTA6914</v>
          </cell>
          <cell r="K16106">
            <v>45441</v>
          </cell>
        </row>
        <row r="16107">
          <cell r="J16107" t="str">
            <v>QTB3942</v>
          </cell>
          <cell r="K16107">
            <v>45442</v>
          </cell>
        </row>
        <row r="16108">
          <cell r="J16108" t="str">
            <v>QTA6915</v>
          </cell>
          <cell r="K16108">
            <v>45443</v>
          </cell>
        </row>
        <row r="16109">
          <cell r="J16109" t="str">
            <v>QTC11706</v>
          </cell>
          <cell r="K16109">
            <v>45441</v>
          </cell>
        </row>
        <row r="16110">
          <cell r="J16110" t="str">
            <v>QTA6921</v>
          </cell>
          <cell r="K16110">
            <v>45441</v>
          </cell>
        </row>
        <row r="16111">
          <cell r="J16111" t="str">
            <v>FQT21704</v>
          </cell>
          <cell r="K16111">
            <v>45454</v>
          </cell>
        </row>
        <row r="16112">
          <cell r="J16112" t="str">
            <v>QTD5785</v>
          </cell>
          <cell r="K16112">
            <v>45455</v>
          </cell>
        </row>
        <row r="16113">
          <cell r="J16113" t="str">
            <v>QTD5786</v>
          </cell>
          <cell r="K16113">
            <v>45441</v>
          </cell>
        </row>
        <row r="16114">
          <cell r="J16114" t="str">
            <v>QTC11711</v>
          </cell>
          <cell r="K16114">
            <v>45443</v>
          </cell>
        </row>
        <row r="16115">
          <cell r="J16115" t="str">
            <v>QTC11713</v>
          </cell>
          <cell r="K16115">
            <v>45454</v>
          </cell>
        </row>
        <row r="16116">
          <cell r="J16116" t="str">
            <v>FQT21703</v>
          </cell>
          <cell r="K16116">
            <v>45454</v>
          </cell>
        </row>
        <row r="16117">
          <cell r="J16117" t="str">
            <v>ACAE502508</v>
          </cell>
          <cell r="K16117">
            <v>45436</v>
          </cell>
        </row>
        <row r="16118">
          <cell r="J16118" t="str">
            <v>QTA6924</v>
          </cell>
          <cell r="K16118">
            <v>45441</v>
          </cell>
        </row>
        <row r="16119">
          <cell r="J16119" t="str">
            <v>QTC11715</v>
          </cell>
          <cell r="K16119">
            <v>45442</v>
          </cell>
        </row>
        <row r="16120">
          <cell r="J16120" t="str">
            <v>FQT21706</v>
          </cell>
          <cell r="K16120">
            <v>45442</v>
          </cell>
        </row>
        <row r="16121">
          <cell r="J16121" t="str">
            <v>QTC11718</v>
          </cell>
          <cell r="K16121">
            <v>45443</v>
          </cell>
        </row>
        <row r="16122">
          <cell r="J16122" t="str">
            <v>QTA6925</v>
          </cell>
          <cell r="K16122">
            <v>45443</v>
          </cell>
        </row>
        <row r="16123">
          <cell r="J16123" t="str">
            <v>QTC11716</v>
          </cell>
          <cell r="K16123">
            <v>45441</v>
          </cell>
        </row>
        <row r="16124">
          <cell r="J16124" t="str">
            <v>FQT21707</v>
          </cell>
          <cell r="K16124">
            <v>45454</v>
          </cell>
        </row>
        <row r="16125">
          <cell r="J16125" t="str">
            <v>QTC11721</v>
          </cell>
          <cell r="K16125">
            <v>45443</v>
          </cell>
        </row>
        <row r="16126">
          <cell r="J16126" t="str">
            <v>QTC11720</v>
          </cell>
          <cell r="K16126">
            <v>45443</v>
          </cell>
        </row>
        <row r="16127">
          <cell r="J16127" t="str">
            <v>UJ69598</v>
          </cell>
          <cell r="K16127">
            <v>45442</v>
          </cell>
        </row>
        <row r="16128">
          <cell r="J16128" t="str">
            <v>QTD5791</v>
          </cell>
          <cell r="K16128">
            <v>45458</v>
          </cell>
        </row>
        <row r="16129">
          <cell r="J16129" t="str">
            <v>QTC11722</v>
          </cell>
          <cell r="K16129">
            <v>45443</v>
          </cell>
        </row>
        <row r="16130">
          <cell r="J16130" t="str">
            <v>QTC11724</v>
          </cell>
          <cell r="K16130">
            <v>45442</v>
          </cell>
        </row>
        <row r="16131">
          <cell r="J16131" t="str">
            <v>QTA6927</v>
          </cell>
          <cell r="K16131">
            <v>45443</v>
          </cell>
        </row>
        <row r="16132">
          <cell r="J16132" t="str">
            <v>QTA6928</v>
          </cell>
          <cell r="K16132">
            <v>45443</v>
          </cell>
        </row>
        <row r="16133">
          <cell r="J16133" t="str">
            <v>QTC11725</v>
          </cell>
          <cell r="K16133">
            <v>45443</v>
          </cell>
        </row>
        <row r="16134">
          <cell r="J16134" t="str">
            <v>QTD5792</v>
          </cell>
          <cell r="K16134">
            <v>45441</v>
          </cell>
        </row>
        <row r="16135">
          <cell r="J16135" t="str">
            <v>CEK910</v>
          </cell>
          <cell r="K16135">
            <v>45426</v>
          </cell>
        </row>
        <row r="16136">
          <cell r="J16136" t="str">
            <v>QTA6926</v>
          </cell>
          <cell r="K16136">
            <v>45443</v>
          </cell>
        </row>
        <row r="16137">
          <cell r="J16137" t="str">
            <v>FEDV153594</v>
          </cell>
          <cell r="K16137">
            <v>45441</v>
          </cell>
        </row>
        <row r="16138">
          <cell r="J16138" t="str">
            <v>QTC11731</v>
          </cell>
          <cell r="K16138">
            <v>45443</v>
          </cell>
        </row>
        <row r="16139">
          <cell r="J16139" t="str">
            <v>QTA6931</v>
          </cell>
          <cell r="K16139">
            <v>45443</v>
          </cell>
        </row>
        <row r="16140">
          <cell r="J16140" t="str">
            <v>LYC40228</v>
          </cell>
          <cell r="K16140">
            <v>45442</v>
          </cell>
        </row>
        <row r="16141">
          <cell r="J16141" t="str">
            <v>QTA6929</v>
          </cell>
          <cell r="K16141">
            <v>45443</v>
          </cell>
        </row>
        <row r="16142">
          <cell r="J16142" t="str">
            <v>QTA6932</v>
          </cell>
          <cell r="K16142">
            <v>45443</v>
          </cell>
        </row>
        <row r="16143">
          <cell r="J16143" t="str">
            <v>QTC11727</v>
          </cell>
          <cell r="K16143">
            <v>45443</v>
          </cell>
        </row>
        <row r="16144">
          <cell r="J16144" t="str">
            <v>CLFR1112212</v>
          </cell>
          <cell r="K16144">
            <v>45419</v>
          </cell>
        </row>
        <row r="16145">
          <cell r="J16145" t="str">
            <v>CLFR1116955</v>
          </cell>
          <cell r="K16145">
            <v>45418</v>
          </cell>
        </row>
        <row r="16146">
          <cell r="J16146" t="str">
            <v>FQT21710</v>
          </cell>
          <cell r="K16146">
            <v>45454</v>
          </cell>
        </row>
        <row r="16147">
          <cell r="J16147" t="str">
            <v>QTA6936</v>
          </cell>
          <cell r="K16147">
            <v>45441</v>
          </cell>
        </row>
        <row r="16148">
          <cell r="J16148" t="str">
            <v>QTA6938</v>
          </cell>
          <cell r="K16148">
            <v>45443</v>
          </cell>
        </row>
        <row r="16149">
          <cell r="J16149" t="str">
            <v>QTB3944</v>
          </cell>
          <cell r="K16149">
            <v>45443</v>
          </cell>
        </row>
        <row r="16150">
          <cell r="J16150" t="str">
            <v>QTA6935</v>
          </cell>
          <cell r="K16150">
            <v>45442</v>
          </cell>
        </row>
        <row r="16151">
          <cell r="J16151" t="str">
            <v>QTA6937</v>
          </cell>
          <cell r="K16151">
            <v>45441</v>
          </cell>
        </row>
        <row r="16152">
          <cell r="J16152" t="str">
            <v>LC150270</v>
          </cell>
          <cell r="K16152">
            <v>45442</v>
          </cell>
        </row>
        <row r="16153">
          <cell r="J16153" t="str">
            <v>QTC11734</v>
          </cell>
          <cell r="K16153">
            <v>45443</v>
          </cell>
        </row>
        <row r="16154">
          <cell r="J16154" t="str">
            <v>QTC11733</v>
          </cell>
          <cell r="K16154">
            <v>45443</v>
          </cell>
        </row>
        <row r="16155">
          <cell r="J16155" t="str">
            <v>CLFR1119143</v>
          </cell>
          <cell r="K16155">
            <v>45432</v>
          </cell>
        </row>
        <row r="16156">
          <cell r="J16156" t="str">
            <v>CLFR1112198</v>
          </cell>
          <cell r="K16156">
            <v>45419</v>
          </cell>
        </row>
        <row r="16157">
          <cell r="J16157" t="str">
            <v>QTC11735</v>
          </cell>
          <cell r="K16157">
            <v>45454</v>
          </cell>
        </row>
        <row r="16158">
          <cell r="J16158" t="str">
            <v>FQT21711</v>
          </cell>
          <cell r="K16158">
            <v>45441</v>
          </cell>
        </row>
        <row r="16159">
          <cell r="J16159" t="str">
            <v>LBD49171</v>
          </cell>
          <cell r="K16159">
            <v>45442</v>
          </cell>
        </row>
        <row r="16160">
          <cell r="J16160" t="str">
            <v>QTC11736</v>
          </cell>
          <cell r="K16160">
            <v>45454</v>
          </cell>
        </row>
        <row r="16161">
          <cell r="J16161" t="str">
            <v>QTD5800</v>
          </cell>
          <cell r="K16161">
            <v>45447</v>
          </cell>
        </row>
        <row r="16162">
          <cell r="J16162" t="str">
            <v>QTD5801</v>
          </cell>
          <cell r="K16162">
            <v>45442</v>
          </cell>
        </row>
        <row r="16163">
          <cell r="J16163" t="str">
            <v>CPRL1548230</v>
          </cell>
          <cell r="K16163">
            <v>45439</v>
          </cell>
        </row>
        <row r="16164">
          <cell r="J16164" t="str">
            <v>CLFR1164131</v>
          </cell>
          <cell r="K16164">
            <v>45418</v>
          </cell>
        </row>
        <row r="16165">
          <cell r="J16165" t="str">
            <v>CLFR1164296</v>
          </cell>
          <cell r="K16165">
            <v>45419</v>
          </cell>
        </row>
        <row r="16166">
          <cell r="J16166" t="str">
            <v>CLV22164</v>
          </cell>
          <cell r="K16166">
            <v>45432</v>
          </cell>
        </row>
        <row r="16167">
          <cell r="J16167" t="str">
            <v>QTD5805</v>
          </cell>
          <cell r="K16167">
            <v>45447</v>
          </cell>
        </row>
        <row r="16168">
          <cell r="J16168" t="str">
            <v>QTC11739</v>
          </cell>
          <cell r="K16168">
            <v>45454</v>
          </cell>
        </row>
        <row r="16169">
          <cell r="J16169" t="str">
            <v>QTA6946</v>
          </cell>
          <cell r="K16169">
            <v>45442</v>
          </cell>
        </row>
        <row r="16170">
          <cell r="J16170" t="str">
            <v>QTA6945</v>
          </cell>
          <cell r="K16170">
            <v>45443</v>
          </cell>
        </row>
        <row r="16171">
          <cell r="J16171" t="str">
            <v>FE243382</v>
          </cell>
          <cell r="K16171">
            <v>45415</v>
          </cell>
        </row>
        <row r="16172">
          <cell r="J16172" t="str">
            <v>FE243383</v>
          </cell>
          <cell r="K16172">
            <v>45415</v>
          </cell>
        </row>
        <row r="16173">
          <cell r="J16173" t="str">
            <v>FS269812</v>
          </cell>
          <cell r="K16173">
            <v>45438</v>
          </cell>
        </row>
        <row r="16174">
          <cell r="J16174" t="str">
            <v>QTD5806</v>
          </cell>
          <cell r="K16174">
            <v>45447</v>
          </cell>
        </row>
        <row r="16175">
          <cell r="J16175" t="str">
            <v>QTA6948</v>
          </cell>
          <cell r="K16175">
            <v>45441</v>
          </cell>
        </row>
        <row r="16176">
          <cell r="J16176" t="str">
            <v>QTC11740</v>
          </cell>
          <cell r="K16176">
            <v>45454</v>
          </cell>
        </row>
        <row r="16177">
          <cell r="J16177" t="str">
            <v>QTA6950</v>
          </cell>
          <cell r="K16177">
            <v>45443</v>
          </cell>
        </row>
        <row r="16178">
          <cell r="J16178" t="str">
            <v>QTA6954</v>
          </cell>
          <cell r="K16178">
            <v>45441</v>
          </cell>
        </row>
        <row r="16179">
          <cell r="J16179" t="str">
            <v>FQT21715</v>
          </cell>
          <cell r="K16179">
            <v>45440</v>
          </cell>
        </row>
        <row r="16180">
          <cell r="J16180" t="str">
            <v>QTD5811</v>
          </cell>
          <cell r="K16180">
            <v>45447</v>
          </cell>
        </row>
        <row r="16181">
          <cell r="J16181" t="str">
            <v>QTC11744</v>
          </cell>
          <cell r="K16181">
            <v>45443</v>
          </cell>
        </row>
        <row r="16182">
          <cell r="J16182" t="str">
            <v>QTA6953</v>
          </cell>
          <cell r="K16182">
            <v>45443</v>
          </cell>
        </row>
        <row r="16183">
          <cell r="J16183" t="str">
            <v>IUG51053</v>
          </cell>
          <cell r="K16183">
            <v>45442</v>
          </cell>
        </row>
        <row r="16184">
          <cell r="J16184" t="str">
            <v>QTD5810</v>
          </cell>
          <cell r="K16184">
            <v>45447</v>
          </cell>
        </row>
        <row r="16185">
          <cell r="J16185" t="str">
            <v>FQT21716</v>
          </cell>
          <cell r="K16185">
            <v>45440</v>
          </cell>
        </row>
        <row r="16186">
          <cell r="J16186" t="str">
            <v>CEK911</v>
          </cell>
          <cell r="K16186">
            <v>45415</v>
          </cell>
        </row>
        <row r="16187">
          <cell r="J16187" t="str">
            <v>QTD5814</v>
          </cell>
          <cell r="K16187">
            <v>45454</v>
          </cell>
        </row>
        <row r="16188">
          <cell r="J16188" t="str">
            <v>FQT21717</v>
          </cell>
          <cell r="K16188">
            <v>45440</v>
          </cell>
        </row>
        <row r="16189">
          <cell r="J16189" t="str">
            <v>FQT21719</v>
          </cell>
          <cell r="K16189">
            <v>45449</v>
          </cell>
        </row>
        <row r="16190">
          <cell r="J16190" t="str">
            <v>FQT21718</v>
          </cell>
          <cell r="K16190">
            <v>45440</v>
          </cell>
        </row>
        <row r="16191">
          <cell r="J16191" t="str">
            <v>FRT69139</v>
          </cell>
          <cell r="K16191">
            <v>45440</v>
          </cell>
        </row>
        <row r="16192">
          <cell r="J16192" t="str">
            <v>QTC11749</v>
          </cell>
          <cell r="K16192">
            <v>45454</v>
          </cell>
        </row>
        <row r="16193">
          <cell r="J16193" t="str">
            <v>QTC11750</v>
          </cell>
          <cell r="K16193">
            <v>45441</v>
          </cell>
        </row>
        <row r="16194">
          <cell r="J16194" t="str">
            <v>QTA6956</v>
          </cell>
          <cell r="K16194">
            <v>45443</v>
          </cell>
        </row>
        <row r="16195">
          <cell r="J16195" t="str">
            <v>N1B28517</v>
          </cell>
          <cell r="K16195">
            <v>45419</v>
          </cell>
        </row>
        <row r="16196">
          <cell r="J16196" t="str">
            <v>N1B28518</v>
          </cell>
          <cell r="K16196">
            <v>45419</v>
          </cell>
        </row>
        <row r="16197">
          <cell r="J16197" t="str">
            <v>RM85940</v>
          </cell>
          <cell r="K16197">
            <v>45455</v>
          </cell>
        </row>
        <row r="16198">
          <cell r="J16198" t="str">
            <v>QTB3949</v>
          </cell>
          <cell r="K16198">
            <v>45442</v>
          </cell>
        </row>
        <row r="16199">
          <cell r="J16199" t="str">
            <v>LSB39415</v>
          </cell>
          <cell r="K16199">
            <v>45442</v>
          </cell>
        </row>
        <row r="16200">
          <cell r="J16200" t="str">
            <v>QT17966</v>
          </cell>
          <cell r="K16200">
            <v>45442</v>
          </cell>
        </row>
        <row r="16201">
          <cell r="J16201" t="str">
            <v>QTA6969</v>
          </cell>
          <cell r="K16201">
            <v>45443</v>
          </cell>
        </row>
        <row r="16202">
          <cell r="J16202" t="str">
            <v>CPRL1549821</v>
          </cell>
          <cell r="K16202">
            <v>45439</v>
          </cell>
        </row>
        <row r="16203">
          <cell r="J16203" t="str">
            <v>FQT21721</v>
          </cell>
          <cell r="K16203">
            <v>45442</v>
          </cell>
        </row>
        <row r="16204">
          <cell r="J16204" t="str">
            <v>QT17971</v>
          </cell>
          <cell r="K16204">
            <v>45442</v>
          </cell>
        </row>
        <row r="16205">
          <cell r="J16205" t="str">
            <v>QT17973</v>
          </cell>
          <cell r="K16205">
            <v>45442</v>
          </cell>
        </row>
        <row r="16206">
          <cell r="J16206" t="str">
            <v>QTA6976</v>
          </cell>
          <cell r="K16206">
            <v>45443</v>
          </cell>
        </row>
        <row r="16207">
          <cell r="J16207" t="str">
            <v>QTA6977</v>
          </cell>
          <cell r="K16207">
            <v>45441</v>
          </cell>
        </row>
        <row r="16208">
          <cell r="J16208" t="str">
            <v>HSAJ71562</v>
          </cell>
          <cell r="K16208">
            <v>45434</v>
          </cell>
        </row>
        <row r="16209">
          <cell r="J16209" t="str">
            <v>FECS22160</v>
          </cell>
          <cell r="K16209">
            <v>45440</v>
          </cell>
        </row>
        <row r="16210">
          <cell r="J16210" t="str">
            <v>FE122253</v>
          </cell>
          <cell r="K16210">
            <v>45434</v>
          </cell>
        </row>
        <row r="16211">
          <cell r="J16211" t="str">
            <v>N1M6379</v>
          </cell>
          <cell r="K16211">
            <v>45419</v>
          </cell>
        </row>
        <row r="16212">
          <cell r="J16212" t="str">
            <v>QTA6978</v>
          </cell>
          <cell r="K16212">
            <v>45443</v>
          </cell>
        </row>
        <row r="16213">
          <cell r="J16213" t="str">
            <v>QTA6980</v>
          </cell>
          <cell r="K16213">
            <v>45441</v>
          </cell>
        </row>
        <row r="16214">
          <cell r="J16214" t="str">
            <v>QTC11758</v>
          </cell>
          <cell r="K16214">
            <v>45443</v>
          </cell>
        </row>
        <row r="16215">
          <cell r="J16215" t="str">
            <v>IUR346113</v>
          </cell>
          <cell r="K16215">
            <v>45443</v>
          </cell>
        </row>
        <row r="16216">
          <cell r="J16216" t="str">
            <v>QT17975</v>
          </cell>
          <cell r="K16216">
            <v>45442</v>
          </cell>
        </row>
        <row r="16217">
          <cell r="J16217" t="str">
            <v>FQT21723</v>
          </cell>
          <cell r="K16217">
            <v>45442</v>
          </cell>
        </row>
        <row r="16218">
          <cell r="J16218" t="str">
            <v>QTA6985</v>
          </cell>
          <cell r="K16218">
            <v>45443</v>
          </cell>
        </row>
        <row r="16219">
          <cell r="J16219" t="str">
            <v>QTA6987</v>
          </cell>
          <cell r="K16219">
            <v>45441</v>
          </cell>
        </row>
        <row r="16220">
          <cell r="J16220" t="str">
            <v>QTB3952</v>
          </cell>
          <cell r="K16220">
            <v>45441</v>
          </cell>
        </row>
        <row r="16221">
          <cell r="J16221" t="str">
            <v>LPO43174</v>
          </cell>
          <cell r="K16221">
            <v>45433</v>
          </cell>
        </row>
        <row r="16222">
          <cell r="J16222" t="str">
            <v>QTC11773</v>
          </cell>
          <cell r="K16222">
            <v>45443</v>
          </cell>
        </row>
        <row r="16223">
          <cell r="J16223" t="str">
            <v>QTB3953</v>
          </cell>
          <cell r="K16223">
            <v>45443</v>
          </cell>
        </row>
        <row r="16224">
          <cell r="J16224" t="str">
            <v>FQ185557</v>
          </cell>
          <cell r="K16224">
            <v>45440</v>
          </cell>
        </row>
        <row r="16225">
          <cell r="J16225" t="str">
            <v>QTC11775</v>
          </cell>
          <cell r="K16225">
            <v>45443</v>
          </cell>
        </row>
        <row r="16226">
          <cell r="J16226" t="str">
            <v>LBG49733</v>
          </cell>
          <cell r="K16226">
            <v>45442</v>
          </cell>
        </row>
        <row r="16227">
          <cell r="J16227" t="str">
            <v>QTC11784</v>
          </cell>
          <cell r="K16227">
            <v>45443</v>
          </cell>
        </row>
        <row r="16228">
          <cell r="J16228" t="str">
            <v>QTB3954</v>
          </cell>
          <cell r="K16228">
            <v>45442</v>
          </cell>
        </row>
        <row r="16229">
          <cell r="J16229" t="str">
            <v>QTC11785</v>
          </cell>
          <cell r="K16229">
            <v>45441</v>
          </cell>
        </row>
        <row r="16230">
          <cell r="J16230" t="str">
            <v>FVE429781</v>
          </cell>
          <cell r="K16230">
            <v>45454</v>
          </cell>
        </row>
        <row r="16231">
          <cell r="J16231" t="str">
            <v>LBE49692</v>
          </cell>
          <cell r="K16231">
            <v>45442</v>
          </cell>
        </row>
        <row r="16232">
          <cell r="J16232" t="str">
            <v>QTC11790</v>
          </cell>
          <cell r="K16232">
            <v>45443</v>
          </cell>
        </row>
        <row r="16233">
          <cell r="J16233" t="str">
            <v>QTB3955</v>
          </cell>
          <cell r="K16233">
            <v>45442</v>
          </cell>
        </row>
        <row r="16234">
          <cell r="J16234" t="str">
            <v>FQT21725</v>
          </cell>
          <cell r="K16234">
            <v>45442</v>
          </cell>
        </row>
        <row r="16235">
          <cell r="J16235" t="str">
            <v>QTA6991</v>
          </cell>
          <cell r="K16235">
            <v>45443</v>
          </cell>
        </row>
        <row r="16236">
          <cell r="J16236" t="str">
            <v>QTA6992</v>
          </cell>
          <cell r="K16236">
            <v>45441</v>
          </cell>
        </row>
        <row r="16237">
          <cell r="J16237" t="str">
            <v>N1M6849</v>
          </cell>
          <cell r="K16237">
            <v>45419</v>
          </cell>
        </row>
        <row r="16238">
          <cell r="J16238" t="str">
            <v>QTD5821</v>
          </cell>
          <cell r="K16238">
            <v>45455</v>
          </cell>
        </row>
        <row r="16239">
          <cell r="J16239" t="str">
            <v>QTD5819</v>
          </cell>
          <cell r="K16239">
            <v>45441</v>
          </cell>
        </row>
        <row r="16240">
          <cell r="J16240" t="str">
            <v>QTD5822</v>
          </cell>
          <cell r="K16240">
            <v>45447</v>
          </cell>
        </row>
        <row r="16241">
          <cell r="J16241" t="str">
            <v>QT17979</v>
          </cell>
          <cell r="K16241">
            <v>45440</v>
          </cell>
        </row>
        <row r="16242">
          <cell r="J16242" t="str">
            <v>QTC11793</v>
          </cell>
          <cell r="K16242">
            <v>45454</v>
          </cell>
        </row>
        <row r="16243">
          <cell r="J16243" t="str">
            <v>QT17982</v>
          </cell>
          <cell r="K16243">
            <v>45442</v>
          </cell>
        </row>
        <row r="16244">
          <cell r="J16244" t="str">
            <v>QTD5827</v>
          </cell>
          <cell r="K16244">
            <v>45454</v>
          </cell>
        </row>
        <row r="16245">
          <cell r="J16245" t="str">
            <v>QTC11794</v>
          </cell>
          <cell r="K16245">
            <v>45443</v>
          </cell>
        </row>
        <row r="16246">
          <cell r="J16246" t="str">
            <v>QT17983</v>
          </cell>
          <cell r="K16246">
            <v>45442</v>
          </cell>
        </row>
        <row r="16247">
          <cell r="J16247" t="str">
            <v>QTB3958</v>
          </cell>
          <cell r="K16247">
            <v>45443</v>
          </cell>
        </row>
        <row r="16248">
          <cell r="J16248" t="str">
            <v>FQT21727</v>
          </cell>
          <cell r="K16248">
            <v>45442</v>
          </cell>
        </row>
        <row r="16249">
          <cell r="J16249" t="str">
            <v>QTC11795</v>
          </cell>
          <cell r="K16249">
            <v>45443</v>
          </cell>
        </row>
        <row r="16250">
          <cell r="J16250" t="str">
            <v>QTB3957</v>
          </cell>
          <cell r="K16250">
            <v>45443</v>
          </cell>
        </row>
        <row r="16251">
          <cell r="J16251" t="str">
            <v>QTD5830</v>
          </cell>
          <cell r="K16251">
            <v>45441</v>
          </cell>
        </row>
        <row r="16252">
          <cell r="J16252" t="str">
            <v>CEK929</v>
          </cell>
          <cell r="K16252">
            <v>45419</v>
          </cell>
        </row>
        <row r="16253">
          <cell r="J16253" t="str">
            <v>QTA7003</v>
          </cell>
          <cell r="K16253">
            <v>45443</v>
          </cell>
        </row>
        <row r="16254">
          <cell r="J16254" t="str">
            <v>QTC11797</v>
          </cell>
          <cell r="K16254">
            <v>45443</v>
          </cell>
        </row>
        <row r="16255">
          <cell r="J16255" t="str">
            <v>QTD5832</v>
          </cell>
          <cell r="K16255">
            <v>45454</v>
          </cell>
        </row>
        <row r="16256">
          <cell r="J16256" t="str">
            <v>QTC11798</v>
          </cell>
          <cell r="K16256">
            <v>45443</v>
          </cell>
        </row>
        <row r="16257">
          <cell r="J16257" t="str">
            <v>FQT21728</v>
          </cell>
          <cell r="K16257">
            <v>45442</v>
          </cell>
        </row>
        <row r="16258">
          <cell r="J16258" t="str">
            <v>QTB3959</v>
          </cell>
          <cell r="K16258">
            <v>45442</v>
          </cell>
        </row>
        <row r="16259">
          <cell r="J16259" t="str">
            <v>QTA7004</v>
          </cell>
          <cell r="K16259">
            <v>45441</v>
          </cell>
        </row>
        <row r="16260">
          <cell r="J16260" t="str">
            <v>LBE49697</v>
          </cell>
          <cell r="K16260">
            <v>45440</v>
          </cell>
        </row>
        <row r="16261">
          <cell r="J16261" t="str">
            <v>FVE429865</v>
          </cell>
          <cell r="K16261">
            <v>45454</v>
          </cell>
        </row>
        <row r="16262">
          <cell r="J16262" t="str">
            <v>QTB3960</v>
          </cell>
          <cell r="K16262">
            <v>45443</v>
          </cell>
        </row>
        <row r="16263">
          <cell r="J16263" t="str">
            <v>QTC11802</v>
          </cell>
          <cell r="K16263">
            <v>45443</v>
          </cell>
        </row>
        <row r="16264">
          <cell r="J16264" t="str">
            <v>QTA7007</v>
          </cell>
          <cell r="K16264">
            <v>45441</v>
          </cell>
        </row>
        <row r="16265">
          <cell r="J16265" t="str">
            <v>FQT21729</v>
          </cell>
          <cell r="K16265">
            <v>45442</v>
          </cell>
        </row>
        <row r="16266">
          <cell r="J16266" t="str">
            <v>QTC11801</v>
          </cell>
          <cell r="K16266">
            <v>45454</v>
          </cell>
        </row>
        <row r="16267">
          <cell r="J16267" t="str">
            <v>QTB3963</v>
          </cell>
          <cell r="K16267">
            <v>45441</v>
          </cell>
        </row>
        <row r="16268">
          <cell r="J16268" t="str">
            <v>QT17986</v>
          </cell>
          <cell r="K16268">
            <v>45442</v>
          </cell>
        </row>
        <row r="16269">
          <cell r="J16269" t="str">
            <v>QTD5834</v>
          </cell>
          <cell r="K16269">
            <v>45447</v>
          </cell>
        </row>
        <row r="16270">
          <cell r="J16270" t="str">
            <v>QTB3961</v>
          </cell>
          <cell r="K16270">
            <v>45443</v>
          </cell>
        </row>
        <row r="16271">
          <cell r="J16271" t="str">
            <v>EI0143987</v>
          </cell>
          <cell r="K16271">
            <v>45415</v>
          </cell>
        </row>
        <row r="16272">
          <cell r="J16272" t="str">
            <v>QT17987</v>
          </cell>
          <cell r="K16272">
            <v>45442</v>
          </cell>
        </row>
        <row r="16273">
          <cell r="J16273" t="str">
            <v>QTC11808</v>
          </cell>
          <cell r="K16273">
            <v>45454</v>
          </cell>
        </row>
        <row r="16274">
          <cell r="J16274" t="str">
            <v>QTC11807</v>
          </cell>
          <cell r="K16274">
            <v>45454</v>
          </cell>
        </row>
        <row r="16275">
          <cell r="J16275" t="str">
            <v>QTC11806</v>
          </cell>
          <cell r="K16275">
            <v>45454</v>
          </cell>
        </row>
        <row r="16276">
          <cell r="J16276" t="str">
            <v>QTC11805</v>
          </cell>
          <cell r="K16276">
            <v>45454</v>
          </cell>
        </row>
        <row r="16277">
          <cell r="J16277" t="str">
            <v>QTC11809</v>
          </cell>
          <cell r="K16277">
            <v>45443</v>
          </cell>
        </row>
        <row r="16278">
          <cell r="J16278" t="str">
            <v>QTA7015</v>
          </cell>
          <cell r="K16278">
            <v>45443</v>
          </cell>
        </row>
        <row r="16279">
          <cell r="J16279" t="str">
            <v>QTC11811</v>
          </cell>
          <cell r="K16279">
            <v>45441</v>
          </cell>
        </row>
        <row r="16280">
          <cell r="J16280" t="str">
            <v>QTC11810</v>
          </cell>
          <cell r="K16280">
            <v>45441</v>
          </cell>
        </row>
        <row r="16281">
          <cell r="J16281" t="str">
            <v>FQT21731</v>
          </cell>
          <cell r="K16281">
            <v>45442</v>
          </cell>
        </row>
        <row r="16282">
          <cell r="J16282" t="str">
            <v>QTA7018</v>
          </cell>
          <cell r="K16282">
            <v>45442</v>
          </cell>
        </row>
        <row r="16283">
          <cell r="J16283" t="str">
            <v>QTB3964</v>
          </cell>
          <cell r="K16283">
            <v>45441</v>
          </cell>
        </row>
        <row r="16284">
          <cell r="J16284" t="str">
            <v>QTC11815</v>
          </cell>
          <cell r="K16284">
            <v>45442</v>
          </cell>
        </row>
        <row r="16285">
          <cell r="J16285" t="str">
            <v>QTA7019</v>
          </cell>
          <cell r="K16285">
            <v>45443</v>
          </cell>
        </row>
        <row r="16286">
          <cell r="J16286" t="str">
            <v>FQT21732</v>
          </cell>
          <cell r="K16286">
            <v>45426</v>
          </cell>
        </row>
        <row r="16287">
          <cell r="J16287" t="str">
            <v>QTC11813</v>
          </cell>
          <cell r="K16287">
            <v>45443</v>
          </cell>
        </row>
        <row r="16288">
          <cell r="J16288" t="str">
            <v>QTA7023</v>
          </cell>
          <cell r="K16288">
            <v>45441</v>
          </cell>
        </row>
        <row r="16289">
          <cell r="J16289" t="str">
            <v>QTB3965</v>
          </cell>
          <cell r="K16289">
            <v>45441</v>
          </cell>
        </row>
        <row r="16290">
          <cell r="J16290" t="str">
            <v>QTA7024</v>
          </cell>
          <cell r="K16290">
            <v>45442</v>
          </cell>
        </row>
        <row r="16291">
          <cell r="J16291" t="str">
            <v>QTB3966</v>
          </cell>
          <cell r="K16291">
            <v>45442</v>
          </cell>
        </row>
        <row r="16292">
          <cell r="J16292" t="str">
            <v>QTB3967</v>
          </cell>
          <cell r="K16292">
            <v>45441</v>
          </cell>
        </row>
        <row r="16293">
          <cell r="J16293" t="str">
            <v>QTC11821</v>
          </cell>
          <cell r="K16293">
            <v>45441</v>
          </cell>
        </row>
        <row r="16294">
          <cell r="J16294" t="str">
            <v>FECS22282</v>
          </cell>
          <cell r="K16294">
            <v>45473</v>
          </cell>
        </row>
        <row r="16295">
          <cell r="J16295">
            <v>2023732</v>
          </cell>
          <cell r="K16295">
            <v>45473</v>
          </cell>
        </row>
        <row r="16296">
          <cell r="J16296">
            <v>2023738</v>
          </cell>
          <cell r="K16296">
            <v>45473</v>
          </cell>
        </row>
        <row r="16297">
          <cell r="J16297">
            <v>2023773</v>
          </cell>
          <cell r="K16297">
            <v>45473</v>
          </cell>
        </row>
        <row r="16298">
          <cell r="J16298">
            <v>2024088</v>
          </cell>
          <cell r="K16298">
            <v>45473</v>
          </cell>
        </row>
        <row r="16299">
          <cell r="J16299" t="str">
            <v>QT17989</v>
          </cell>
          <cell r="K16299">
            <v>45442</v>
          </cell>
        </row>
        <row r="16300">
          <cell r="J16300" t="str">
            <v>QTC11827</v>
          </cell>
          <cell r="K16300">
            <v>45443</v>
          </cell>
        </row>
        <row r="16301">
          <cell r="J16301">
            <v>1154550</v>
          </cell>
          <cell r="K16301">
            <v>45436</v>
          </cell>
        </row>
        <row r="16302">
          <cell r="J16302" t="str">
            <v>QTA7031</v>
          </cell>
          <cell r="K16302">
            <v>45443</v>
          </cell>
        </row>
        <row r="16303">
          <cell r="J16303" t="str">
            <v>FECS22312</v>
          </cell>
          <cell r="K16303">
            <v>45439</v>
          </cell>
        </row>
        <row r="16304">
          <cell r="J16304" t="str">
            <v>CPRL1551332</v>
          </cell>
          <cell r="K16304">
            <v>45450</v>
          </cell>
        </row>
        <row r="16305">
          <cell r="J16305" t="str">
            <v>QTA7034</v>
          </cell>
          <cell r="K16305">
            <v>45443</v>
          </cell>
        </row>
        <row r="16306">
          <cell r="J16306" t="str">
            <v>QTD5846</v>
          </cell>
          <cell r="K16306">
            <v>45447</v>
          </cell>
        </row>
        <row r="16307">
          <cell r="J16307" t="str">
            <v>QTA7036</v>
          </cell>
          <cell r="K16307">
            <v>45442</v>
          </cell>
        </row>
        <row r="16308">
          <cell r="J16308" t="str">
            <v>QT17990</v>
          </cell>
          <cell r="K16308">
            <v>45442</v>
          </cell>
        </row>
        <row r="16309">
          <cell r="J16309" t="str">
            <v>FECS22329</v>
          </cell>
          <cell r="K16309">
            <v>45468</v>
          </cell>
        </row>
        <row r="16310">
          <cell r="J16310" t="str">
            <v>FQT21735</v>
          </cell>
          <cell r="K16310">
            <v>45441</v>
          </cell>
        </row>
        <row r="16311">
          <cell r="J16311" t="str">
            <v>QTC11837</v>
          </cell>
          <cell r="K16311">
            <v>45441</v>
          </cell>
        </row>
        <row r="16312">
          <cell r="J16312" t="str">
            <v>QTC11836</v>
          </cell>
          <cell r="K16312">
            <v>45441</v>
          </cell>
        </row>
        <row r="16313">
          <cell r="J16313" t="str">
            <v>FQ185569</v>
          </cell>
          <cell r="K16313">
            <v>45440</v>
          </cell>
        </row>
        <row r="16314">
          <cell r="J16314" t="str">
            <v>QTB3969</v>
          </cell>
          <cell r="K16314">
            <v>45442</v>
          </cell>
        </row>
        <row r="16315">
          <cell r="J16315" t="str">
            <v>FQT21737</v>
          </cell>
          <cell r="K16315">
            <v>45454</v>
          </cell>
        </row>
        <row r="16316">
          <cell r="J16316" t="str">
            <v>FQT21736</v>
          </cell>
          <cell r="K16316">
            <v>45449</v>
          </cell>
        </row>
        <row r="16317">
          <cell r="J16317" t="str">
            <v>QTB3968</v>
          </cell>
          <cell r="K16317">
            <v>45454</v>
          </cell>
        </row>
        <row r="16318">
          <cell r="J16318" t="str">
            <v>QTC11850</v>
          </cell>
          <cell r="K16318">
            <v>45443</v>
          </cell>
        </row>
        <row r="16319">
          <cell r="J16319" t="str">
            <v>QTC11851</v>
          </cell>
          <cell r="K16319">
            <v>45441</v>
          </cell>
        </row>
        <row r="16320">
          <cell r="J16320" t="str">
            <v>FE27526</v>
          </cell>
          <cell r="K16320">
            <v>45435</v>
          </cell>
        </row>
        <row r="16321">
          <cell r="J16321" t="str">
            <v>QTA7037</v>
          </cell>
          <cell r="K16321">
            <v>45443</v>
          </cell>
        </row>
        <row r="16322">
          <cell r="J16322" t="str">
            <v>FQT21740</v>
          </cell>
          <cell r="K16322">
            <v>45440</v>
          </cell>
        </row>
        <row r="16323">
          <cell r="J16323" t="str">
            <v>FQT21738</v>
          </cell>
          <cell r="K16323">
            <v>45440</v>
          </cell>
        </row>
        <row r="16324">
          <cell r="J16324" t="str">
            <v>FQT21739</v>
          </cell>
          <cell r="K16324">
            <v>45440</v>
          </cell>
        </row>
        <row r="16325">
          <cell r="J16325" t="str">
            <v>UJ69714</v>
          </cell>
          <cell r="K16325">
            <v>45441</v>
          </cell>
        </row>
        <row r="16326">
          <cell r="J16326" t="str">
            <v>FQT21741</v>
          </cell>
          <cell r="K16326">
            <v>45440</v>
          </cell>
        </row>
        <row r="16327">
          <cell r="J16327" t="str">
            <v>QTC11861</v>
          </cell>
          <cell r="K16327">
            <v>45441</v>
          </cell>
        </row>
        <row r="16328">
          <cell r="J16328" t="str">
            <v>QTA7043</v>
          </cell>
          <cell r="K16328">
            <v>45441</v>
          </cell>
        </row>
        <row r="16329">
          <cell r="J16329" t="str">
            <v>QTC11864</v>
          </cell>
          <cell r="K16329">
            <v>45443</v>
          </cell>
        </row>
        <row r="16330">
          <cell r="J16330" t="str">
            <v>QTA7040</v>
          </cell>
          <cell r="K16330">
            <v>45442</v>
          </cell>
        </row>
        <row r="16331">
          <cell r="J16331" t="str">
            <v>QTA7042</v>
          </cell>
          <cell r="K16331">
            <v>45443</v>
          </cell>
        </row>
        <row r="16332">
          <cell r="J16332" t="str">
            <v>QTB3970</v>
          </cell>
          <cell r="K16332">
            <v>45441</v>
          </cell>
        </row>
        <row r="16333">
          <cell r="J16333" t="str">
            <v>QTA7041</v>
          </cell>
          <cell r="K16333">
            <v>45442</v>
          </cell>
        </row>
        <row r="16334">
          <cell r="J16334" t="str">
            <v>FE15200</v>
          </cell>
          <cell r="K16334">
            <v>45426</v>
          </cell>
        </row>
        <row r="16335">
          <cell r="J16335" t="str">
            <v>QTD5853</v>
          </cell>
          <cell r="K16335">
            <v>45447</v>
          </cell>
        </row>
        <row r="16336">
          <cell r="J16336" t="str">
            <v>QTB3971</v>
          </cell>
          <cell r="K16336">
            <v>45443</v>
          </cell>
        </row>
        <row r="16337">
          <cell r="J16337" t="str">
            <v>QTB3972</v>
          </cell>
          <cell r="K16337">
            <v>45441</v>
          </cell>
        </row>
        <row r="16338">
          <cell r="J16338" t="str">
            <v>QTB3973</v>
          </cell>
          <cell r="K16338">
            <v>45441</v>
          </cell>
        </row>
        <row r="16339">
          <cell r="J16339" t="str">
            <v>HSJP3319965</v>
          </cell>
          <cell r="K16339">
            <v>45421</v>
          </cell>
        </row>
        <row r="16340">
          <cell r="J16340" t="str">
            <v>HSJP3317827</v>
          </cell>
          <cell r="K16340">
            <v>45415</v>
          </cell>
        </row>
        <row r="16341">
          <cell r="J16341" t="str">
            <v>HSJP3318615</v>
          </cell>
          <cell r="K16341">
            <v>45421</v>
          </cell>
        </row>
        <row r="16342">
          <cell r="J16342" t="str">
            <v>HSJP3320054</v>
          </cell>
          <cell r="K16342">
            <v>45421</v>
          </cell>
        </row>
        <row r="16343">
          <cell r="J16343" t="str">
            <v>QTB3974</v>
          </cell>
          <cell r="K16343">
            <v>45443</v>
          </cell>
        </row>
        <row r="16344">
          <cell r="J16344" t="str">
            <v>QTA7047</v>
          </cell>
          <cell r="K16344">
            <v>45443</v>
          </cell>
        </row>
        <row r="16345">
          <cell r="J16345" t="str">
            <v>QTA7046</v>
          </cell>
          <cell r="K16345">
            <v>45443</v>
          </cell>
        </row>
        <row r="16346">
          <cell r="J16346" t="str">
            <v>FQT21742</v>
          </cell>
          <cell r="K16346">
            <v>45442</v>
          </cell>
        </row>
        <row r="16347">
          <cell r="J16347" t="str">
            <v>FVE430090</v>
          </cell>
          <cell r="K16347">
            <v>45473</v>
          </cell>
        </row>
        <row r="16348">
          <cell r="J16348" t="str">
            <v>QTA7049</v>
          </cell>
          <cell r="K16348">
            <v>45443</v>
          </cell>
        </row>
        <row r="16349">
          <cell r="J16349" t="str">
            <v>QTC11874</v>
          </cell>
          <cell r="K16349">
            <v>45443</v>
          </cell>
        </row>
        <row r="16350">
          <cell r="J16350" t="str">
            <v>LBL52109</v>
          </cell>
          <cell r="K16350">
            <v>45440</v>
          </cell>
        </row>
        <row r="16351">
          <cell r="J16351" t="str">
            <v>N2SJ115167</v>
          </cell>
          <cell r="K16351">
            <v>45419</v>
          </cell>
        </row>
        <row r="16352">
          <cell r="J16352" t="str">
            <v>QTA7048</v>
          </cell>
          <cell r="K16352">
            <v>45443</v>
          </cell>
        </row>
        <row r="16353">
          <cell r="J16353" t="str">
            <v>QTC11873</v>
          </cell>
          <cell r="K16353">
            <v>45443</v>
          </cell>
        </row>
        <row r="16354">
          <cell r="J16354" t="str">
            <v>QTA7051</v>
          </cell>
          <cell r="K16354">
            <v>45443</v>
          </cell>
        </row>
        <row r="16355">
          <cell r="J16355" t="str">
            <v>QTB3975</v>
          </cell>
          <cell r="K16355">
            <v>45441</v>
          </cell>
        </row>
        <row r="16356">
          <cell r="J16356" t="str">
            <v>QTC11876</v>
          </cell>
          <cell r="K16356">
            <v>45454</v>
          </cell>
        </row>
        <row r="16357">
          <cell r="J16357" t="str">
            <v>QTA7050</v>
          </cell>
          <cell r="K16357">
            <v>45443</v>
          </cell>
        </row>
        <row r="16358">
          <cell r="J16358" t="str">
            <v>QTC11875</v>
          </cell>
          <cell r="K16358">
            <v>45454</v>
          </cell>
        </row>
        <row r="16359">
          <cell r="J16359" t="str">
            <v>QTA7054</v>
          </cell>
          <cell r="K16359">
            <v>45443</v>
          </cell>
        </row>
        <row r="16360">
          <cell r="J16360" t="str">
            <v>QTC11881</v>
          </cell>
          <cell r="K16360">
            <v>45443</v>
          </cell>
        </row>
        <row r="16361">
          <cell r="J16361" t="str">
            <v>QTC11880</v>
          </cell>
          <cell r="K16361">
            <v>45443</v>
          </cell>
        </row>
        <row r="16362">
          <cell r="J16362" t="str">
            <v>QTA7053</v>
          </cell>
          <cell r="K16362">
            <v>45443</v>
          </cell>
        </row>
        <row r="16363">
          <cell r="J16363" t="str">
            <v>QTA7052</v>
          </cell>
          <cell r="K16363">
            <v>45443</v>
          </cell>
        </row>
        <row r="16364">
          <cell r="J16364" t="str">
            <v>QTD5859</v>
          </cell>
          <cell r="K16364">
            <v>45447</v>
          </cell>
        </row>
        <row r="16365">
          <cell r="J16365" t="str">
            <v>LBG49780</v>
          </cell>
          <cell r="K16365">
            <v>45440</v>
          </cell>
        </row>
        <row r="16366">
          <cell r="J16366" t="str">
            <v>QTC11883</v>
          </cell>
          <cell r="K16366">
            <v>45443</v>
          </cell>
        </row>
        <row r="16367">
          <cell r="J16367" t="str">
            <v>LBO50079</v>
          </cell>
          <cell r="K16367">
            <v>45440</v>
          </cell>
        </row>
        <row r="16368">
          <cell r="J16368" t="str">
            <v>QTA7055</v>
          </cell>
          <cell r="K16368">
            <v>45443</v>
          </cell>
        </row>
        <row r="16369">
          <cell r="J16369" t="str">
            <v>QTA7057</v>
          </cell>
          <cell r="K16369">
            <v>45443</v>
          </cell>
        </row>
        <row r="16370">
          <cell r="J16370" t="str">
            <v>QTA7056</v>
          </cell>
          <cell r="K16370">
            <v>45443</v>
          </cell>
        </row>
        <row r="16371">
          <cell r="J16371" t="str">
            <v>CEF26367</v>
          </cell>
          <cell r="K16371">
            <v>45440</v>
          </cell>
        </row>
        <row r="16372">
          <cell r="J16372" t="str">
            <v>HSM1366109</v>
          </cell>
          <cell r="K16372">
            <v>45442</v>
          </cell>
        </row>
        <row r="16373">
          <cell r="J16373" t="str">
            <v>N2SJ116498</v>
          </cell>
          <cell r="K16373">
            <v>45419</v>
          </cell>
        </row>
        <row r="16374">
          <cell r="J16374" t="str">
            <v>QTB3976</v>
          </cell>
          <cell r="K16374">
            <v>45443</v>
          </cell>
        </row>
        <row r="16375">
          <cell r="J16375" t="str">
            <v>QTA7058</v>
          </cell>
          <cell r="K16375">
            <v>45443</v>
          </cell>
        </row>
        <row r="16376">
          <cell r="J16376" t="str">
            <v>N2SJ116726</v>
          </cell>
          <cell r="K16376">
            <v>45419</v>
          </cell>
        </row>
        <row r="16377">
          <cell r="J16377" t="str">
            <v>N2SJ117283</v>
          </cell>
          <cell r="K16377">
            <v>45419</v>
          </cell>
        </row>
        <row r="16378">
          <cell r="J16378" t="str">
            <v>N2SJ117398</v>
          </cell>
          <cell r="K16378">
            <v>45419</v>
          </cell>
        </row>
        <row r="16379">
          <cell r="J16379" t="str">
            <v>LD248006</v>
          </cell>
          <cell r="K16379">
            <v>45442</v>
          </cell>
        </row>
        <row r="16380">
          <cell r="J16380" t="str">
            <v>QTB3977</v>
          </cell>
          <cell r="K16380">
            <v>45454</v>
          </cell>
        </row>
        <row r="16381">
          <cell r="J16381" t="str">
            <v>FECS22448</v>
          </cell>
          <cell r="K16381">
            <v>45442</v>
          </cell>
        </row>
        <row r="16382">
          <cell r="J16382" t="str">
            <v>QTA7059</v>
          </cell>
          <cell r="K16382">
            <v>45443</v>
          </cell>
        </row>
        <row r="16383">
          <cell r="J16383" t="str">
            <v>QTD5863</v>
          </cell>
          <cell r="K16383">
            <v>45447</v>
          </cell>
        </row>
        <row r="16384">
          <cell r="J16384" t="str">
            <v>QTA7060</v>
          </cell>
          <cell r="K16384">
            <v>45443</v>
          </cell>
        </row>
        <row r="16385">
          <cell r="J16385" t="str">
            <v>QTC11888</v>
          </cell>
          <cell r="K16385">
            <v>45443</v>
          </cell>
        </row>
        <row r="16386">
          <cell r="J16386" t="str">
            <v>QTC11887</v>
          </cell>
          <cell r="K16386">
            <v>45443</v>
          </cell>
        </row>
        <row r="16387">
          <cell r="J16387" t="str">
            <v>CPRL1516584</v>
          </cell>
          <cell r="K16387">
            <v>45442</v>
          </cell>
        </row>
        <row r="16388">
          <cell r="J16388" t="str">
            <v>CPRL1144983</v>
          </cell>
          <cell r="K16388">
            <v>45443</v>
          </cell>
        </row>
        <row r="16389">
          <cell r="J16389" t="str">
            <v>CPRL1147226</v>
          </cell>
          <cell r="K16389">
            <v>45443</v>
          </cell>
        </row>
        <row r="16390">
          <cell r="J16390" t="str">
            <v>HSM1366394</v>
          </cell>
          <cell r="K16390">
            <v>45441</v>
          </cell>
        </row>
        <row r="16391">
          <cell r="J16391" t="str">
            <v>HSM1366395</v>
          </cell>
          <cell r="K16391">
            <v>45441</v>
          </cell>
        </row>
        <row r="16392">
          <cell r="J16392" t="str">
            <v>HSM1366396</v>
          </cell>
          <cell r="K16392">
            <v>45440</v>
          </cell>
        </row>
        <row r="16393">
          <cell r="J16393" t="str">
            <v>HSM1366397</v>
          </cell>
          <cell r="K16393">
            <v>45441</v>
          </cell>
        </row>
        <row r="16394">
          <cell r="J16394" t="str">
            <v>CPRL1152523</v>
          </cell>
          <cell r="K16394">
            <v>45443</v>
          </cell>
        </row>
        <row r="16395">
          <cell r="J16395" t="str">
            <v>QTA7069</v>
          </cell>
          <cell r="K16395">
            <v>45443</v>
          </cell>
        </row>
        <row r="16396">
          <cell r="J16396" t="str">
            <v>QTC11895</v>
          </cell>
          <cell r="K16396">
            <v>45441</v>
          </cell>
        </row>
        <row r="16397">
          <cell r="J16397" t="str">
            <v>QTC11901</v>
          </cell>
          <cell r="K16397">
            <v>45443</v>
          </cell>
        </row>
        <row r="16398">
          <cell r="J16398" t="str">
            <v>QTC11902</v>
          </cell>
          <cell r="K16398">
            <v>45443</v>
          </cell>
        </row>
        <row r="16399">
          <cell r="J16399" t="str">
            <v>QTC11896</v>
          </cell>
          <cell r="K16399">
            <v>45443</v>
          </cell>
        </row>
        <row r="16400">
          <cell r="J16400" t="str">
            <v>QTC11898</v>
          </cell>
          <cell r="K16400">
            <v>45443</v>
          </cell>
        </row>
        <row r="16401">
          <cell r="J16401" t="str">
            <v>QTC11893</v>
          </cell>
          <cell r="K16401">
            <v>45442</v>
          </cell>
        </row>
        <row r="16402">
          <cell r="J16402" t="str">
            <v>QTC11889</v>
          </cell>
          <cell r="K16402">
            <v>45443</v>
          </cell>
        </row>
        <row r="16403">
          <cell r="J16403" t="str">
            <v>QTA7062</v>
          </cell>
          <cell r="K16403">
            <v>45443</v>
          </cell>
        </row>
        <row r="16404">
          <cell r="J16404" t="str">
            <v>QTA7065</v>
          </cell>
          <cell r="K16404">
            <v>45443</v>
          </cell>
        </row>
        <row r="16405">
          <cell r="J16405" t="str">
            <v>QTA7064</v>
          </cell>
          <cell r="K16405">
            <v>45443</v>
          </cell>
        </row>
        <row r="16406">
          <cell r="J16406" t="str">
            <v>QTA7068</v>
          </cell>
          <cell r="K16406">
            <v>45443</v>
          </cell>
        </row>
        <row r="16407">
          <cell r="J16407" t="str">
            <v>QTC11899</v>
          </cell>
          <cell r="K16407">
            <v>45443</v>
          </cell>
        </row>
        <row r="16408">
          <cell r="J16408" t="str">
            <v>QTD5867</v>
          </cell>
          <cell r="K16408">
            <v>45447</v>
          </cell>
        </row>
        <row r="16409">
          <cell r="J16409" t="str">
            <v>QTB3978</v>
          </cell>
          <cell r="K16409">
            <v>45441</v>
          </cell>
        </row>
        <row r="16410">
          <cell r="J16410" t="str">
            <v>QTC11900</v>
          </cell>
          <cell r="K16410">
            <v>45443</v>
          </cell>
        </row>
        <row r="16411">
          <cell r="J16411" t="str">
            <v>QTC11892</v>
          </cell>
          <cell r="K16411">
            <v>45442</v>
          </cell>
        </row>
        <row r="16412">
          <cell r="J16412" t="str">
            <v>QTD5869</v>
          </cell>
          <cell r="K16412">
            <v>45439</v>
          </cell>
        </row>
        <row r="16413">
          <cell r="J16413" t="str">
            <v>QTA7070</v>
          </cell>
          <cell r="K16413">
            <v>45443</v>
          </cell>
        </row>
        <row r="16414">
          <cell r="J16414" t="str">
            <v>IED132926</v>
          </cell>
          <cell r="K16414">
            <v>45441</v>
          </cell>
        </row>
        <row r="16415">
          <cell r="J16415" t="str">
            <v>QTC11890</v>
          </cell>
          <cell r="K16415">
            <v>45441</v>
          </cell>
        </row>
        <row r="16416">
          <cell r="J16416" t="str">
            <v>QTA7061</v>
          </cell>
          <cell r="K16416">
            <v>45443</v>
          </cell>
        </row>
        <row r="16417">
          <cell r="J16417" t="str">
            <v>QTB3979</v>
          </cell>
          <cell r="K16417">
            <v>45442</v>
          </cell>
        </row>
        <row r="16418">
          <cell r="J16418" t="str">
            <v>QT17999</v>
          </cell>
          <cell r="K16418">
            <v>45442</v>
          </cell>
        </row>
        <row r="16419">
          <cell r="J16419" t="str">
            <v>QTA7066</v>
          </cell>
          <cell r="K16419">
            <v>45443</v>
          </cell>
        </row>
        <row r="16420">
          <cell r="J16420" t="str">
            <v>QT18001</v>
          </cell>
          <cell r="K16420">
            <v>45455</v>
          </cell>
        </row>
        <row r="16421">
          <cell r="J16421" t="str">
            <v>QTA7071</v>
          </cell>
          <cell r="K16421">
            <v>45443</v>
          </cell>
        </row>
        <row r="16422">
          <cell r="J16422" t="str">
            <v>QTA7067</v>
          </cell>
          <cell r="K16422">
            <v>45443</v>
          </cell>
        </row>
        <row r="16423">
          <cell r="J16423" t="str">
            <v>QTC11894</v>
          </cell>
          <cell r="K16423">
            <v>45441</v>
          </cell>
        </row>
        <row r="16424">
          <cell r="J16424" t="str">
            <v>QTA7063</v>
          </cell>
          <cell r="K16424">
            <v>45443</v>
          </cell>
        </row>
        <row r="16425">
          <cell r="J16425" t="str">
            <v>HSM1366399</v>
          </cell>
          <cell r="K16425">
            <v>45441</v>
          </cell>
        </row>
        <row r="16426">
          <cell r="J16426" t="str">
            <v>HSM1366406</v>
          </cell>
          <cell r="K16426">
            <v>45441</v>
          </cell>
        </row>
        <row r="16427">
          <cell r="J16427" t="str">
            <v>HSM1366413</v>
          </cell>
          <cell r="K16427">
            <v>45440</v>
          </cell>
        </row>
        <row r="16428">
          <cell r="J16428" t="str">
            <v>HSM1366426</v>
          </cell>
          <cell r="K16428">
            <v>45440</v>
          </cell>
        </row>
        <row r="16429">
          <cell r="J16429" t="str">
            <v>EI8225729</v>
          </cell>
          <cell r="K16429">
            <v>45441</v>
          </cell>
        </row>
        <row r="16430">
          <cell r="J16430" t="str">
            <v>QTA7073</v>
          </cell>
          <cell r="K16430">
            <v>45443</v>
          </cell>
        </row>
        <row r="16431">
          <cell r="J16431" t="str">
            <v>LSH61900</v>
          </cell>
          <cell r="K16431">
            <v>45442</v>
          </cell>
        </row>
        <row r="16432">
          <cell r="J16432" t="str">
            <v>QTC11905</v>
          </cell>
          <cell r="K16432">
            <v>45443</v>
          </cell>
        </row>
        <row r="16433">
          <cell r="J16433" t="str">
            <v>QTA7072</v>
          </cell>
          <cell r="K16433">
            <v>45443</v>
          </cell>
        </row>
        <row r="16434">
          <cell r="J16434" t="str">
            <v>IHH16497</v>
          </cell>
          <cell r="K16434">
            <v>45472</v>
          </cell>
        </row>
        <row r="16435">
          <cell r="J16435" t="str">
            <v>QTC11903</v>
          </cell>
          <cell r="K16435">
            <v>45443</v>
          </cell>
        </row>
        <row r="16436">
          <cell r="J16436" t="str">
            <v>QTC11904</v>
          </cell>
          <cell r="K16436">
            <v>45443</v>
          </cell>
        </row>
        <row r="16437">
          <cell r="J16437" t="str">
            <v>QTA7074</v>
          </cell>
          <cell r="K16437">
            <v>45443</v>
          </cell>
        </row>
        <row r="16438">
          <cell r="J16438" t="str">
            <v>QTA7077</v>
          </cell>
          <cell r="K16438">
            <v>45443</v>
          </cell>
        </row>
        <row r="16439">
          <cell r="J16439" t="str">
            <v>QTC11908</v>
          </cell>
          <cell r="K16439">
            <v>45443</v>
          </cell>
        </row>
        <row r="16440">
          <cell r="J16440" t="str">
            <v>QTC11907</v>
          </cell>
          <cell r="K16440">
            <v>45443</v>
          </cell>
        </row>
        <row r="16441">
          <cell r="J16441" t="str">
            <v>QTB3980</v>
          </cell>
          <cell r="K16441">
            <v>45441</v>
          </cell>
        </row>
        <row r="16442">
          <cell r="J16442" t="str">
            <v>QTC11910</v>
          </cell>
          <cell r="K16442">
            <v>45443</v>
          </cell>
        </row>
        <row r="16443">
          <cell r="J16443" t="str">
            <v>QTC11909</v>
          </cell>
          <cell r="K16443">
            <v>45443</v>
          </cell>
        </row>
        <row r="16444">
          <cell r="J16444" t="str">
            <v>QTC11906</v>
          </cell>
          <cell r="K16444">
            <v>45443</v>
          </cell>
        </row>
        <row r="16445">
          <cell r="J16445" t="str">
            <v>QTC11912</v>
          </cell>
          <cell r="K16445">
            <v>45443</v>
          </cell>
        </row>
        <row r="16446">
          <cell r="J16446" t="str">
            <v>QTA7076</v>
          </cell>
          <cell r="K16446">
            <v>45443</v>
          </cell>
        </row>
        <row r="16447">
          <cell r="J16447" t="str">
            <v>QTA7075</v>
          </cell>
          <cell r="K16447">
            <v>45442</v>
          </cell>
        </row>
        <row r="16448">
          <cell r="J16448" t="str">
            <v>QTC11911</v>
          </cell>
          <cell r="K16448">
            <v>45443</v>
          </cell>
        </row>
        <row r="16449">
          <cell r="J16449" t="str">
            <v>QTC11915</v>
          </cell>
          <cell r="K16449">
            <v>45443</v>
          </cell>
        </row>
        <row r="16450">
          <cell r="J16450" t="str">
            <v>QTC11916</v>
          </cell>
          <cell r="K16450">
            <v>45443</v>
          </cell>
        </row>
        <row r="16451">
          <cell r="J16451" t="str">
            <v>QTA7078</v>
          </cell>
          <cell r="K16451">
            <v>45443</v>
          </cell>
        </row>
        <row r="16452">
          <cell r="J16452" t="str">
            <v>QTC11917</v>
          </cell>
          <cell r="K16452">
            <v>45443</v>
          </cell>
        </row>
        <row r="16453">
          <cell r="J16453" t="str">
            <v>QTC11914</v>
          </cell>
          <cell r="K16453">
            <v>45443</v>
          </cell>
        </row>
        <row r="16454">
          <cell r="J16454" t="str">
            <v>QTC11913</v>
          </cell>
          <cell r="K16454">
            <v>45443</v>
          </cell>
        </row>
        <row r="16455">
          <cell r="J16455" t="str">
            <v>QTA7079</v>
          </cell>
          <cell r="K16455">
            <v>45443</v>
          </cell>
        </row>
        <row r="16456">
          <cell r="J16456" t="str">
            <v>QTC11918</v>
          </cell>
          <cell r="K16456">
            <v>45443</v>
          </cell>
        </row>
        <row r="16457">
          <cell r="J16457" t="str">
            <v>QTC11921</v>
          </cell>
          <cell r="K16457">
            <v>45443</v>
          </cell>
        </row>
        <row r="16458">
          <cell r="J16458" t="str">
            <v>QTC11919</v>
          </cell>
          <cell r="K16458">
            <v>45443</v>
          </cell>
        </row>
        <row r="16459">
          <cell r="J16459" t="str">
            <v>QTC11922</v>
          </cell>
          <cell r="K16459">
            <v>45443</v>
          </cell>
        </row>
        <row r="16460">
          <cell r="J16460" t="str">
            <v>QTC11920</v>
          </cell>
          <cell r="K16460">
            <v>45443</v>
          </cell>
        </row>
        <row r="16461">
          <cell r="J16461" t="str">
            <v>QTA7081</v>
          </cell>
          <cell r="K16461">
            <v>45443</v>
          </cell>
        </row>
        <row r="16462">
          <cell r="J16462" t="str">
            <v>QTC11925</v>
          </cell>
          <cell r="K16462">
            <v>45443</v>
          </cell>
        </row>
        <row r="16463">
          <cell r="J16463" t="str">
            <v>QTC11928</v>
          </cell>
          <cell r="K16463">
            <v>45442</v>
          </cell>
        </row>
        <row r="16464">
          <cell r="J16464" t="str">
            <v>QTC11923</v>
          </cell>
          <cell r="K16464">
            <v>45443</v>
          </cell>
        </row>
        <row r="16465">
          <cell r="J16465" t="str">
            <v>QTC11927</v>
          </cell>
          <cell r="K16465">
            <v>45443</v>
          </cell>
        </row>
        <row r="16466">
          <cell r="J16466" t="str">
            <v>QTC11924</v>
          </cell>
          <cell r="K16466">
            <v>45443</v>
          </cell>
        </row>
        <row r="16467">
          <cell r="J16467" t="str">
            <v>QTC11929</v>
          </cell>
          <cell r="K16467">
            <v>45443</v>
          </cell>
        </row>
        <row r="16468">
          <cell r="J16468" t="str">
            <v>QTA7080</v>
          </cell>
          <cell r="K16468">
            <v>45443</v>
          </cell>
        </row>
        <row r="16469">
          <cell r="J16469" t="str">
            <v>QTC11926</v>
          </cell>
          <cell r="K16469">
            <v>45443</v>
          </cell>
        </row>
        <row r="16470">
          <cell r="J16470" t="str">
            <v>QTD5883</v>
          </cell>
          <cell r="K16470">
            <v>45447</v>
          </cell>
        </row>
        <row r="16471">
          <cell r="J16471" t="str">
            <v>QTC11932</v>
          </cell>
          <cell r="K16471">
            <v>45443</v>
          </cell>
        </row>
        <row r="16472">
          <cell r="J16472" t="str">
            <v>QTC11934</v>
          </cell>
          <cell r="K16472">
            <v>45441</v>
          </cell>
        </row>
        <row r="16473">
          <cell r="J16473" t="str">
            <v>QTC11930</v>
          </cell>
          <cell r="K16473">
            <v>45442</v>
          </cell>
        </row>
        <row r="16474">
          <cell r="J16474" t="str">
            <v>QTC11933</v>
          </cell>
          <cell r="K16474">
            <v>45443</v>
          </cell>
        </row>
        <row r="16475">
          <cell r="J16475" t="str">
            <v>QTC11931</v>
          </cell>
          <cell r="K16475">
            <v>45443</v>
          </cell>
        </row>
        <row r="16476">
          <cell r="J16476" t="str">
            <v>QTA7082</v>
          </cell>
          <cell r="K16476">
            <v>45441</v>
          </cell>
        </row>
        <row r="16477">
          <cell r="J16477" t="str">
            <v>QTD5885</v>
          </cell>
          <cell r="K16477">
            <v>45447</v>
          </cell>
        </row>
        <row r="16478">
          <cell r="J16478" t="str">
            <v>QTC11935</v>
          </cell>
          <cell r="K16478">
            <v>45443</v>
          </cell>
        </row>
        <row r="16479">
          <cell r="J16479" t="str">
            <v>EVO1665</v>
          </cell>
          <cell r="K16479">
            <v>45454</v>
          </cell>
        </row>
        <row r="16480">
          <cell r="J16480" t="str">
            <v>FVE430306</v>
          </cell>
          <cell r="K16480">
            <v>45454</v>
          </cell>
        </row>
        <row r="16481">
          <cell r="J16481" t="str">
            <v>UK64868</v>
          </cell>
          <cell r="K16481">
            <v>45442</v>
          </cell>
        </row>
        <row r="16482">
          <cell r="J16482" t="str">
            <v>QTD5887</v>
          </cell>
          <cell r="K16482">
            <v>45447</v>
          </cell>
        </row>
        <row r="16483">
          <cell r="J16483" t="str">
            <v>QTD5889</v>
          </cell>
          <cell r="K16483">
            <v>45454</v>
          </cell>
        </row>
        <row r="16484">
          <cell r="J16484" t="str">
            <v>QTA7084</v>
          </cell>
          <cell r="K16484">
            <v>45443</v>
          </cell>
        </row>
        <row r="16485">
          <cell r="J16485" t="str">
            <v>FQ185590</v>
          </cell>
          <cell r="K16485">
            <v>45454</v>
          </cell>
        </row>
        <row r="16486">
          <cell r="J16486" t="str">
            <v>QTA7085</v>
          </cell>
          <cell r="K16486">
            <v>45443</v>
          </cell>
        </row>
        <row r="16487">
          <cell r="J16487" t="str">
            <v>QTA7087</v>
          </cell>
          <cell r="K16487">
            <v>45443</v>
          </cell>
        </row>
        <row r="16488">
          <cell r="J16488" t="str">
            <v>FQT21749</v>
          </cell>
          <cell r="K16488">
            <v>45440</v>
          </cell>
        </row>
        <row r="16489">
          <cell r="J16489" t="str">
            <v>QTA7086</v>
          </cell>
          <cell r="K16489">
            <v>45443</v>
          </cell>
        </row>
        <row r="16490">
          <cell r="J16490" t="str">
            <v>FQT21748</v>
          </cell>
          <cell r="K16490">
            <v>45440</v>
          </cell>
        </row>
        <row r="16491">
          <cell r="J16491" t="str">
            <v>FQT21747</v>
          </cell>
          <cell r="K16491">
            <v>45442</v>
          </cell>
        </row>
        <row r="16492">
          <cell r="J16492" t="str">
            <v>QTC11937</v>
          </cell>
          <cell r="K16492">
            <v>45454</v>
          </cell>
        </row>
        <row r="16493">
          <cell r="J16493" t="str">
            <v>QTD5901</v>
          </cell>
          <cell r="K16493">
            <v>45447</v>
          </cell>
        </row>
        <row r="16494">
          <cell r="J16494" t="str">
            <v>FQT21751</v>
          </cell>
          <cell r="K16494">
            <v>45440</v>
          </cell>
        </row>
        <row r="16495">
          <cell r="J16495" t="str">
            <v>QTC11939</v>
          </cell>
          <cell r="K16495">
            <v>45443</v>
          </cell>
        </row>
        <row r="16496">
          <cell r="J16496" t="str">
            <v>LD248024</v>
          </cell>
          <cell r="K16496">
            <v>45442</v>
          </cell>
        </row>
        <row r="16497">
          <cell r="J16497" t="str">
            <v>QTC11940</v>
          </cell>
          <cell r="K16497">
            <v>45443</v>
          </cell>
        </row>
        <row r="16498">
          <cell r="J16498" t="str">
            <v>QTC11942</v>
          </cell>
          <cell r="K16498">
            <v>45454</v>
          </cell>
        </row>
        <row r="16499">
          <cell r="J16499" t="str">
            <v>FQT21752</v>
          </cell>
          <cell r="K16499">
            <v>45440</v>
          </cell>
        </row>
        <row r="16500">
          <cell r="J16500" t="str">
            <v>FQT21754</v>
          </cell>
          <cell r="K16500">
            <v>45440</v>
          </cell>
        </row>
        <row r="16501">
          <cell r="J16501" t="str">
            <v>FQT21753</v>
          </cell>
          <cell r="K16501">
            <v>45440</v>
          </cell>
        </row>
        <row r="16502">
          <cell r="J16502" t="str">
            <v>QTC11941</v>
          </cell>
          <cell r="K16502">
            <v>45443</v>
          </cell>
        </row>
        <row r="16503">
          <cell r="J16503" t="str">
            <v>QTC11945</v>
          </cell>
          <cell r="K16503">
            <v>45441</v>
          </cell>
        </row>
        <row r="16504">
          <cell r="J16504" t="str">
            <v>LD248025</v>
          </cell>
          <cell r="K16504">
            <v>45440</v>
          </cell>
        </row>
        <row r="16505">
          <cell r="J16505" t="str">
            <v>QTC11946</v>
          </cell>
          <cell r="K16505">
            <v>45441</v>
          </cell>
        </row>
        <row r="16506">
          <cell r="J16506" t="str">
            <v>QTA7088</v>
          </cell>
          <cell r="K16506">
            <v>45443</v>
          </cell>
        </row>
        <row r="16507">
          <cell r="J16507" t="str">
            <v>QTD5913</v>
          </cell>
          <cell r="K16507">
            <v>45454</v>
          </cell>
        </row>
        <row r="16508">
          <cell r="J16508" t="str">
            <v>LBG49800</v>
          </cell>
          <cell r="K16508">
            <v>45442</v>
          </cell>
        </row>
        <row r="16509">
          <cell r="J16509" t="str">
            <v>LBL52137</v>
          </cell>
          <cell r="K16509">
            <v>45440</v>
          </cell>
        </row>
        <row r="16510">
          <cell r="J16510" t="str">
            <v>QTD5912</v>
          </cell>
          <cell r="K16510">
            <v>45447</v>
          </cell>
        </row>
        <row r="16511">
          <cell r="J16511" t="str">
            <v>LBJ49202</v>
          </cell>
          <cell r="K16511">
            <v>45440</v>
          </cell>
        </row>
        <row r="16512">
          <cell r="J16512" t="str">
            <v>QTC11947</v>
          </cell>
          <cell r="K16512">
            <v>45443</v>
          </cell>
        </row>
        <row r="16513">
          <cell r="J16513" t="str">
            <v>LBH48234</v>
          </cell>
          <cell r="K16513">
            <v>45440</v>
          </cell>
        </row>
        <row r="16514">
          <cell r="J16514" t="str">
            <v>QTD5915</v>
          </cell>
          <cell r="K16514">
            <v>45441</v>
          </cell>
        </row>
        <row r="16515">
          <cell r="J16515" t="str">
            <v>QTD5916</v>
          </cell>
          <cell r="K16515">
            <v>45447</v>
          </cell>
        </row>
        <row r="16516">
          <cell r="J16516" t="str">
            <v>QT18009</v>
          </cell>
          <cell r="K16516">
            <v>45442</v>
          </cell>
        </row>
        <row r="16517">
          <cell r="J16517" t="str">
            <v>FE434696</v>
          </cell>
          <cell r="K16517">
            <v>45434</v>
          </cell>
        </row>
        <row r="16518">
          <cell r="J16518" t="str">
            <v>N1B31521</v>
          </cell>
          <cell r="K16518">
            <v>45419</v>
          </cell>
        </row>
        <row r="16519">
          <cell r="J16519" t="str">
            <v>QTC11951</v>
          </cell>
          <cell r="K16519">
            <v>45441</v>
          </cell>
        </row>
        <row r="16520">
          <cell r="J16520" t="str">
            <v>FQT21755</v>
          </cell>
          <cell r="K16520">
            <v>45440</v>
          </cell>
        </row>
        <row r="16521">
          <cell r="J16521" t="str">
            <v>QTC11950</v>
          </cell>
          <cell r="K16521">
            <v>45442</v>
          </cell>
        </row>
        <row r="16522">
          <cell r="J16522" t="str">
            <v>N1B31601</v>
          </cell>
          <cell r="K16522">
            <v>45419</v>
          </cell>
        </row>
        <row r="16523">
          <cell r="J16523" t="str">
            <v>GAE507369</v>
          </cell>
          <cell r="K16523">
            <v>45436</v>
          </cell>
        </row>
        <row r="16524">
          <cell r="J16524" t="str">
            <v>QTC11954</v>
          </cell>
          <cell r="K16524">
            <v>45441</v>
          </cell>
        </row>
        <row r="16525">
          <cell r="J16525" t="str">
            <v>QTC11953</v>
          </cell>
          <cell r="K16525">
            <v>45442</v>
          </cell>
        </row>
        <row r="16526">
          <cell r="J16526" t="str">
            <v>QTC11957</v>
          </cell>
          <cell r="K16526">
            <v>45442</v>
          </cell>
        </row>
        <row r="16527">
          <cell r="J16527" t="str">
            <v>FQT21757</v>
          </cell>
          <cell r="K16527">
            <v>45442</v>
          </cell>
        </row>
        <row r="16528">
          <cell r="J16528" t="str">
            <v>LBK50063</v>
          </cell>
          <cell r="K16528">
            <v>45440</v>
          </cell>
        </row>
        <row r="16529">
          <cell r="J16529" t="str">
            <v>FQT21756</v>
          </cell>
          <cell r="K16529">
            <v>45440</v>
          </cell>
        </row>
        <row r="16530">
          <cell r="J16530" t="str">
            <v>FCC55016</v>
          </cell>
          <cell r="K16530">
            <v>45436</v>
          </cell>
        </row>
        <row r="16531">
          <cell r="J16531" t="str">
            <v>QTA7089</v>
          </cell>
          <cell r="K16531">
            <v>45443</v>
          </cell>
        </row>
        <row r="16532">
          <cell r="J16532">
            <v>2013985</v>
          </cell>
          <cell r="K16532">
            <v>45436</v>
          </cell>
        </row>
        <row r="16533">
          <cell r="J16533" t="str">
            <v>FVE430488</v>
          </cell>
          <cell r="K16533">
            <v>45454</v>
          </cell>
        </row>
        <row r="16534">
          <cell r="J16534" t="str">
            <v>FE967402</v>
          </cell>
          <cell r="K16534">
            <v>45448</v>
          </cell>
        </row>
        <row r="16535">
          <cell r="J16535" t="str">
            <v>QTA7090</v>
          </cell>
          <cell r="K16535">
            <v>45443</v>
          </cell>
        </row>
        <row r="16536">
          <cell r="J16536" t="str">
            <v>QTD5919</v>
          </cell>
          <cell r="K16536">
            <v>45455</v>
          </cell>
        </row>
        <row r="16537">
          <cell r="J16537" t="str">
            <v>QTC11961</v>
          </cell>
          <cell r="K16537">
            <v>45441</v>
          </cell>
        </row>
        <row r="16538">
          <cell r="J16538" t="str">
            <v>QTC11960</v>
          </cell>
          <cell r="K16538">
            <v>45442</v>
          </cell>
        </row>
        <row r="16539">
          <cell r="J16539" t="str">
            <v>FQ185609</v>
          </cell>
          <cell r="K16539">
            <v>45458</v>
          </cell>
        </row>
        <row r="16540">
          <cell r="J16540" t="str">
            <v>FQ185610</v>
          </cell>
          <cell r="K16540">
            <v>45458</v>
          </cell>
        </row>
        <row r="16541">
          <cell r="J16541" t="str">
            <v>FQ185608</v>
          </cell>
          <cell r="K16541">
            <v>45457</v>
          </cell>
        </row>
        <row r="16542">
          <cell r="J16542" t="str">
            <v>QTC11958</v>
          </cell>
          <cell r="K16542">
            <v>45442</v>
          </cell>
        </row>
        <row r="16543">
          <cell r="J16543" t="str">
            <v>FECS22634</v>
          </cell>
          <cell r="K16543">
            <v>45473</v>
          </cell>
        </row>
        <row r="16544">
          <cell r="J16544" t="str">
            <v>FS271564</v>
          </cell>
          <cell r="K16544">
            <v>45434</v>
          </cell>
        </row>
        <row r="16545">
          <cell r="J16545" t="str">
            <v>USIE331604</v>
          </cell>
          <cell r="K16545">
            <v>45432</v>
          </cell>
        </row>
        <row r="16546">
          <cell r="J16546" t="str">
            <v>FQ185611</v>
          </cell>
          <cell r="K16546">
            <v>45457</v>
          </cell>
        </row>
        <row r="16547">
          <cell r="J16547" t="str">
            <v>FQT21758</v>
          </cell>
          <cell r="K16547">
            <v>45440</v>
          </cell>
        </row>
        <row r="16548">
          <cell r="J16548" t="str">
            <v>QTA7094</v>
          </cell>
          <cell r="K16548">
            <v>45442</v>
          </cell>
        </row>
        <row r="16549">
          <cell r="J16549" t="str">
            <v>FQ185612</v>
          </cell>
          <cell r="K16549">
            <v>45418</v>
          </cell>
        </row>
        <row r="16550">
          <cell r="J16550" t="str">
            <v>RC24010</v>
          </cell>
          <cell r="K16550">
            <v>45420</v>
          </cell>
        </row>
        <row r="16551">
          <cell r="J16551" t="str">
            <v>QT18011</v>
          </cell>
          <cell r="K16551">
            <v>45436</v>
          </cell>
        </row>
        <row r="16552">
          <cell r="J16552" t="str">
            <v>QTA7096</v>
          </cell>
          <cell r="K16552">
            <v>45442</v>
          </cell>
        </row>
        <row r="16553">
          <cell r="J16553" t="str">
            <v>QTA7099</v>
          </cell>
          <cell r="K16553">
            <v>45441</v>
          </cell>
        </row>
        <row r="16554">
          <cell r="J16554" t="str">
            <v>QTC11965</v>
          </cell>
          <cell r="K16554">
            <v>45441</v>
          </cell>
        </row>
        <row r="16555">
          <cell r="J16555" t="str">
            <v>QTC11970</v>
          </cell>
          <cell r="K16555">
            <v>45441</v>
          </cell>
        </row>
        <row r="16556">
          <cell r="J16556" t="str">
            <v>QTA7098</v>
          </cell>
          <cell r="K16556">
            <v>45442</v>
          </cell>
        </row>
        <row r="16557">
          <cell r="J16557" t="str">
            <v>FQT21759</v>
          </cell>
          <cell r="K16557">
            <v>45442</v>
          </cell>
        </row>
        <row r="16558">
          <cell r="J16558" t="str">
            <v>SUAR47300</v>
          </cell>
          <cell r="K16558">
            <v>45442</v>
          </cell>
        </row>
        <row r="16559">
          <cell r="J16559" t="str">
            <v>QTC11972</v>
          </cell>
          <cell r="K16559">
            <v>45442</v>
          </cell>
        </row>
        <row r="16560">
          <cell r="J16560" t="str">
            <v>QTA7100</v>
          </cell>
          <cell r="K16560">
            <v>45441</v>
          </cell>
        </row>
        <row r="16561">
          <cell r="J16561" t="str">
            <v>QTA7101</v>
          </cell>
          <cell r="K16561">
            <v>45443</v>
          </cell>
        </row>
        <row r="16562">
          <cell r="J16562" t="str">
            <v>LM97409</v>
          </cell>
          <cell r="K16562">
            <v>45442</v>
          </cell>
        </row>
        <row r="16563">
          <cell r="J16563" t="str">
            <v>QTC11977</v>
          </cell>
          <cell r="K16563">
            <v>45442</v>
          </cell>
        </row>
        <row r="16564">
          <cell r="J16564" t="str">
            <v>EU92315</v>
          </cell>
          <cell r="K16564">
            <v>45440</v>
          </cell>
        </row>
        <row r="16565">
          <cell r="J16565" t="str">
            <v>QTC11980</v>
          </cell>
          <cell r="K16565">
            <v>45442</v>
          </cell>
        </row>
        <row r="16566">
          <cell r="J16566" t="str">
            <v>FQT21763</v>
          </cell>
          <cell r="K16566">
            <v>45440</v>
          </cell>
        </row>
        <row r="16567">
          <cell r="J16567" t="str">
            <v>QTC11979</v>
          </cell>
          <cell r="K16567">
            <v>45443</v>
          </cell>
        </row>
        <row r="16568">
          <cell r="J16568" t="str">
            <v>FQT21764</v>
          </cell>
          <cell r="K16568">
            <v>45440</v>
          </cell>
        </row>
        <row r="16569">
          <cell r="J16569" t="str">
            <v>FE24015266</v>
          </cell>
          <cell r="K16569">
            <v>45460</v>
          </cell>
        </row>
        <row r="16570">
          <cell r="J16570" t="str">
            <v>FVE430540</v>
          </cell>
          <cell r="K16570">
            <v>45455</v>
          </cell>
        </row>
        <row r="16571">
          <cell r="J16571" t="str">
            <v>LPK97495</v>
          </cell>
          <cell r="K16571">
            <v>45442</v>
          </cell>
        </row>
        <row r="16572">
          <cell r="J16572" t="str">
            <v>CM145633</v>
          </cell>
          <cell r="K16572">
            <v>45426</v>
          </cell>
        </row>
        <row r="16573">
          <cell r="J16573" t="str">
            <v>HSJP3320563</v>
          </cell>
          <cell r="K16573">
            <v>45441</v>
          </cell>
        </row>
        <row r="16574">
          <cell r="J16574" t="str">
            <v>HSJP3319757</v>
          </cell>
          <cell r="K16574">
            <v>45441</v>
          </cell>
        </row>
        <row r="16575">
          <cell r="J16575" t="str">
            <v>FE27636</v>
          </cell>
          <cell r="K16575">
            <v>45435</v>
          </cell>
        </row>
        <row r="16576">
          <cell r="J16576" t="str">
            <v>HSJP3319954</v>
          </cell>
          <cell r="K16576">
            <v>45441</v>
          </cell>
        </row>
        <row r="16577">
          <cell r="J16577" t="str">
            <v>HSJP3320803</v>
          </cell>
          <cell r="K16577">
            <v>45441</v>
          </cell>
        </row>
        <row r="16578">
          <cell r="J16578" t="str">
            <v>CM145647</v>
          </cell>
          <cell r="K16578">
            <v>45440</v>
          </cell>
        </row>
        <row r="16579">
          <cell r="J16579" t="str">
            <v>FECS22765</v>
          </cell>
          <cell r="K16579">
            <v>45467</v>
          </cell>
        </row>
        <row r="16580">
          <cell r="J16580" t="str">
            <v>CEO1468105996</v>
          </cell>
          <cell r="K16580">
            <v>45432</v>
          </cell>
        </row>
        <row r="16581">
          <cell r="J16581" t="str">
            <v>FE24015615</v>
          </cell>
          <cell r="K16581">
            <v>45442</v>
          </cell>
        </row>
        <row r="16582">
          <cell r="J16582" t="str">
            <v>ISV14103</v>
          </cell>
          <cell r="K16582">
            <v>45466</v>
          </cell>
        </row>
        <row r="16583">
          <cell r="J16583" t="str">
            <v>UJ69815</v>
          </cell>
          <cell r="K16583">
            <v>45441</v>
          </cell>
        </row>
        <row r="16584">
          <cell r="J16584" t="str">
            <v>CEG3538</v>
          </cell>
          <cell r="K16584">
            <v>45440</v>
          </cell>
        </row>
        <row r="16585">
          <cell r="J16585" t="str">
            <v>LSD42298</v>
          </cell>
          <cell r="K16585">
            <v>45442</v>
          </cell>
        </row>
        <row r="16586">
          <cell r="J16586" t="str">
            <v>QTA7109</v>
          </cell>
          <cell r="K16586">
            <v>45442</v>
          </cell>
        </row>
        <row r="16587">
          <cell r="J16587" t="str">
            <v>QTC11983</v>
          </cell>
          <cell r="K16587">
            <v>45443</v>
          </cell>
        </row>
        <row r="16588">
          <cell r="J16588" t="str">
            <v>LIC61306</v>
          </cell>
          <cell r="K16588">
            <v>45442</v>
          </cell>
        </row>
        <row r="16589">
          <cell r="J16589" t="str">
            <v>QTA7108</v>
          </cell>
          <cell r="K16589">
            <v>45442</v>
          </cell>
        </row>
        <row r="16590">
          <cell r="J16590" t="str">
            <v>HSJP3322124</v>
          </cell>
          <cell r="K16590">
            <v>45441</v>
          </cell>
        </row>
        <row r="16591">
          <cell r="J16591" t="str">
            <v>QTC11991</v>
          </cell>
          <cell r="K16591">
            <v>45443</v>
          </cell>
        </row>
        <row r="16592">
          <cell r="J16592" t="str">
            <v>LBO50133</v>
          </cell>
          <cell r="K16592">
            <v>45442</v>
          </cell>
        </row>
        <row r="16593">
          <cell r="J16593" t="str">
            <v>IRS128997</v>
          </cell>
          <cell r="K16593">
            <v>45442</v>
          </cell>
        </row>
        <row r="16594">
          <cell r="J16594" t="str">
            <v>QTC11988</v>
          </cell>
          <cell r="K16594">
            <v>45443</v>
          </cell>
        </row>
        <row r="16595">
          <cell r="J16595" t="str">
            <v>LSG43126</v>
          </cell>
          <cell r="K16595">
            <v>45442</v>
          </cell>
        </row>
        <row r="16596">
          <cell r="J16596" t="str">
            <v>QTC11990</v>
          </cell>
          <cell r="K16596">
            <v>45441</v>
          </cell>
        </row>
        <row r="16597">
          <cell r="J16597" t="str">
            <v>LSD42299</v>
          </cell>
          <cell r="K16597">
            <v>45442</v>
          </cell>
        </row>
        <row r="16598">
          <cell r="J16598" t="str">
            <v>QTC11989</v>
          </cell>
          <cell r="K16598">
            <v>45441</v>
          </cell>
        </row>
        <row r="16599">
          <cell r="J16599" t="str">
            <v>EI0144141</v>
          </cell>
          <cell r="K16599">
            <v>45415</v>
          </cell>
        </row>
        <row r="16600">
          <cell r="J16600" t="str">
            <v>QTC11997</v>
          </cell>
          <cell r="K16600">
            <v>45443</v>
          </cell>
        </row>
        <row r="16601">
          <cell r="J16601" t="str">
            <v>QTA7113</v>
          </cell>
          <cell r="K16601">
            <v>45443</v>
          </cell>
        </row>
        <row r="16602">
          <cell r="J16602" t="str">
            <v>FQT21770</v>
          </cell>
          <cell r="K16602">
            <v>45440</v>
          </cell>
        </row>
        <row r="16603">
          <cell r="J16603" t="str">
            <v>FQT21771</v>
          </cell>
          <cell r="K16603">
            <v>45442</v>
          </cell>
        </row>
        <row r="16604">
          <cell r="J16604" t="str">
            <v>LC150361</v>
          </cell>
          <cell r="K16604">
            <v>45442</v>
          </cell>
        </row>
        <row r="16605">
          <cell r="J16605" t="str">
            <v>LBE49789</v>
          </cell>
          <cell r="K16605">
            <v>45442</v>
          </cell>
        </row>
        <row r="16606">
          <cell r="J16606" t="str">
            <v>QTC11998</v>
          </cell>
          <cell r="K16606">
            <v>45443</v>
          </cell>
        </row>
        <row r="16607">
          <cell r="J16607" t="str">
            <v>FEPS1632981</v>
          </cell>
          <cell r="K16607">
            <v>45414</v>
          </cell>
        </row>
        <row r="16608">
          <cell r="J16608" t="str">
            <v>QTC11999</v>
          </cell>
          <cell r="K16608">
            <v>45443</v>
          </cell>
        </row>
        <row r="16609">
          <cell r="J16609" t="str">
            <v>QTC12002</v>
          </cell>
          <cell r="K16609">
            <v>45443</v>
          </cell>
        </row>
        <row r="16610">
          <cell r="J16610" t="str">
            <v>QTC12001</v>
          </cell>
          <cell r="K16610">
            <v>45443</v>
          </cell>
        </row>
        <row r="16611">
          <cell r="J16611" t="str">
            <v>QTC12000</v>
          </cell>
          <cell r="K16611">
            <v>45441</v>
          </cell>
        </row>
        <row r="16612">
          <cell r="J16612" t="str">
            <v>FQT21773</v>
          </cell>
          <cell r="K16612">
            <v>45440</v>
          </cell>
        </row>
        <row r="16613">
          <cell r="J16613" t="str">
            <v>QTC12003</v>
          </cell>
          <cell r="K16613">
            <v>45441</v>
          </cell>
        </row>
        <row r="16614">
          <cell r="J16614" t="str">
            <v>LBO50136</v>
          </cell>
          <cell r="K16614">
            <v>45442</v>
          </cell>
        </row>
        <row r="16615">
          <cell r="J16615" t="str">
            <v>QTC12004</v>
          </cell>
          <cell r="K16615">
            <v>45441</v>
          </cell>
        </row>
        <row r="16616">
          <cell r="J16616" t="str">
            <v>FQT21775</v>
          </cell>
          <cell r="K16616">
            <v>45440</v>
          </cell>
        </row>
        <row r="16617">
          <cell r="J16617" t="str">
            <v>CPRL1186034</v>
          </cell>
          <cell r="K16617">
            <v>45442</v>
          </cell>
        </row>
        <row r="16618">
          <cell r="J16618" t="str">
            <v>QTC12012</v>
          </cell>
          <cell r="K16618">
            <v>45441</v>
          </cell>
        </row>
        <row r="16619">
          <cell r="J16619" t="str">
            <v>QTC12010</v>
          </cell>
          <cell r="K16619">
            <v>45443</v>
          </cell>
        </row>
        <row r="16620">
          <cell r="J16620" t="str">
            <v>QTC12011</v>
          </cell>
          <cell r="K16620">
            <v>45442</v>
          </cell>
        </row>
        <row r="16621">
          <cell r="J16621" t="str">
            <v>QTC12009</v>
          </cell>
          <cell r="K16621">
            <v>45442</v>
          </cell>
        </row>
        <row r="16622">
          <cell r="J16622" t="str">
            <v>QTC12007</v>
          </cell>
          <cell r="K16622">
            <v>45441</v>
          </cell>
        </row>
        <row r="16623">
          <cell r="J16623" t="str">
            <v>QTC12013</v>
          </cell>
          <cell r="K16623">
            <v>45441</v>
          </cell>
        </row>
        <row r="16624">
          <cell r="J16624" t="str">
            <v>QTC12015</v>
          </cell>
          <cell r="K16624">
            <v>45442</v>
          </cell>
        </row>
        <row r="16625">
          <cell r="J16625" t="str">
            <v>LD248069</v>
          </cell>
          <cell r="K16625">
            <v>45442</v>
          </cell>
        </row>
        <row r="16626">
          <cell r="J16626" t="str">
            <v>IRD13145</v>
          </cell>
          <cell r="K16626">
            <v>45440</v>
          </cell>
        </row>
        <row r="16627">
          <cell r="J16627" t="str">
            <v>CB90405</v>
          </cell>
          <cell r="K16627">
            <v>45455</v>
          </cell>
        </row>
        <row r="16628">
          <cell r="J16628" t="str">
            <v>QTD5925</v>
          </cell>
          <cell r="K16628">
            <v>45441</v>
          </cell>
        </row>
        <row r="16629">
          <cell r="J16629" t="str">
            <v>QTC12023</v>
          </cell>
          <cell r="K16629">
            <v>45443</v>
          </cell>
        </row>
        <row r="16630">
          <cell r="J16630" t="str">
            <v>QTC12025</v>
          </cell>
          <cell r="K16630">
            <v>45441</v>
          </cell>
        </row>
        <row r="16631">
          <cell r="J16631" t="str">
            <v>QT18014</v>
          </cell>
          <cell r="K16631">
            <v>45442</v>
          </cell>
        </row>
        <row r="16632">
          <cell r="J16632" t="str">
            <v>QTC12022</v>
          </cell>
          <cell r="K16632">
            <v>45441</v>
          </cell>
        </row>
        <row r="16633">
          <cell r="J16633" t="str">
            <v>LBE49797</v>
          </cell>
          <cell r="K16633">
            <v>45442</v>
          </cell>
        </row>
        <row r="16634">
          <cell r="J16634" t="str">
            <v>QT18013</v>
          </cell>
          <cell r="K16634">
            <v>45442</v>
          </cell>
        </row>
        <row r="16635">
          <cell r="J16635" t="str">
            <v>QTC12020</v>
          </cell>
          <cell r="K16635">
            <v>45442</v>
          </cell>
        </row>
        <row r="16636">
          <cell r="J16636" t="str">
            <v>QTC12019</v>
          </cell>
          <cell r="K16636">
            <v>45441</v>
          </cell>
        </row>
        <row r="16637">
          <cell r="J16637" t="str">
            <v>ACAE502437</v>
          </cell>
          <cell r="K16637">
            <v>45437</v>
          </cell>
        </row>
        <row r="16638">
          <cell r="J16638" t="str">
            <v>FQT21784</v>
          </cell>
          <cell r="K16638">
            <v>45440</v>
          </cell>
        </row>
        <row r="16639">
          <cell r="J16639" t="str">
            <v>QTC12027</v>
          </cell>
          <cell r="K16639">
            <v>45443</v>
          </cell>
        </row>
        <row r="16640">
          <cell r="J16640" t="str">
            <v>CM145660</v>
          </cell>
          <cell r="K16640">
            <v>45435</v>
          </cell>
        </row>
        <row r="16641">
          <cell r="J16641" t="str">
            <v>QTD5928</v>
          </cell>
          <cell r="K16641">
            <v>45447</v>
          </cell>
        </row>
        <row r="16642">
          <cell r="J16642" t="str">
            <v>LBL52192</v>
          </cell>
          <cell r="K16642">
            <v>45442</v>
          </cell>
        </row>
        <row r="16643">
          <cell r="J16643" t="str">
            <v>QTC12035</v>
          </cell>
          <cell r="K16643">
            <v>45441</v>
          </cell>
        </row>
        <row r="16644">
          <cell r="J16644" t="str">
            <v>QTC12033</v>
          </cell>
          <cell r="K16644">
            <v>45442</v>
          </cell>
        </row>
        <row r="16645">
          <cell r="J16645" t="str">
            <v>QTC12034</v>
          </cell>
          <cell r="K16645">
            <v>45443</v>
          </cell>
        </row>
        <row r="16646">
          <cell r="J16646" t="str">
            <v>ACAE502527</v>
          </cell>
          <cell r="K16646">
            <v>45436</v>
          </cell>
        </row>
        <row r="16647">
          <cell r="J16647" t="str">
            <v>N2SJ109473</v>
          </cell>
          <cell r="K16647">
            <v>45440</v>
          </cell>
        </row>
        <row r="16648">
          <cell r="J16648" t="str">
            <v>QTC12044</v>
          </cell>
          <cell r="K16648">
            <v>45441</v>
          </cell>
        </row>
        <row r="16649">
          <cell r="J16649" t="str">
            <v>FQT21792</v>
          </cell>
          <cell r="K16649">
            <v>45440</v>
          </cell>
        </row>
        <row r="16650">
          <cell r="J16650" t="str">
            <v>QTD5930</v>
          </cell>
          <cell r="K16650">
            <v>45441</v>
          </cell>
        </row>
        <row r="16651">
          <cell r="J16651" t="str">
            <v>QTC12042</v>
          </cell>
          <cell r="K16651">
            <v>45441</v>
          </cell>
        </row>
        <row r="16652">
          <cell r="J16652" t="str">
            <v>CEK936</v>
          </cell>
          <cell r="K16652">
            <v>45419</v>
          </cell>
        </row>
        <row r="16653">
          <cell r="J16653" t="str">
            <v>LSB39445</v>
          </cell>
          <cell r="K16653">
            <v>45442</v>
          </cell>
        </row>
        <row r="16654">
          <cell r="J16654" t="str">
            <v>CPRL1144271</v>
          </cell>
          <cell r="K16654">
            <v>45440</v>
          </cell>
        </row>
        <row r="16655">
          <cell r="J16655" t="str">
            <v>QTC12046</v>
          </cell>
          <cell r="K16655">
            <v>45443</v>
          </cell>
        </row>
        <row r="16656">
          <cell r="J16656" t="str">
            <v>LBG49864</v>
          </cell>
          <cell r="K16656">
            <v>45442</v>
          </cell>
        </row>
        <row r="16657">
          <cell r="J16657" t="str">
            <v>QTC12051</v>
          </cell>
          <cell r="K16657">
            <v>45441</v>
          </cell>
        </row>
        <row r="16658">
          <cell r="J16658" t="str">
            <v>FQT21795</v>
          </cell>
          <cell r="K16658">
            <v>45440</v>
          </cell>
        </row>
        <row r="16659">
          <cell r="J16659" t="str">
            <v>QTC12048</v>
          </cell>
          <cell r="K16659">
            <v>45441</v>
          </cell>
        </row>
        <row r="16660">
          <cell r="J16660" t="str">
            <v>LBE49806</v>
          </cell>
          <cell r="K16660">
            <v>45442</v>
          </cell>
        </row>
        <row r="16661">
          <cell r="J16661" t="str">
            <v>FQT21796</v>
          </cell>
          <cell r="K16661">
            <v>45441</v>
          </cell>
        </row>
        <row r="16662">
          <cell r="J16662" t="str">
            <v>QTC12052</v>
          </cell>
          <cell r="K16662">
            <v>45443</v>
          </cell>
        </row>
        <row r="16663">
          <cell r="J16663" t="str">
            <v>FQT21797</v>
          </cell>
          <cell r="K16663">
            <v>45440</v>
          </cell>
        </row>
        <row r="16664">
          <cell r="J16664" t="str">
            <v>LSB39446</v>
          </cell>
          <cell r="K16664">
            <v>45442</v>
          </cell>
        </row>
        <row r="16665">
          <cell r="J16665" t="str">
            <v>QTC12054</v>
          </cell>
          <cell r="K16665">
            <v>45443</v>
          </cell>
        </row>
        <row r="16666">
          <cell r="J16666" t="str">
            <v>QTC12053</v>
          </cell>
          <cell r="K16666">
            <v>45441</v>
          </cell>
        </row>
        <row r="16667">
          <cell r="J16667" t="str">
            <v>QTC12055</v>
          </cell>
          <cell r="K16667">
            <v>45443</v>
          </cell>
        </row>
        <row r="16668">
          <cell r="J16668" t="str">
            <v>QTC12056</v>
          </cell>
          <cell r="K16668">
            <v>45443</v>
          </cell>
        </row>
        <row r="16669">
          <cell r="J16669" t="str">
            <v>FQT21798</v>
          </cell>
          <cell r="K16669">
            <v>45442</v>
          </cell>
        </row>
        <row r="16670">
          <cell r="J16670" t="str">
            <v>FQT21799</v>
          </cell>
          <cell r="K16670">
            <v>45442</v>
          </cell>
        </row>
        <row r="16671">
          <cell r="J16671" t="str">
            <v>QTC12057</v>
          </cell>
          <cell r="K16671">
            <v>45443</v>
          </cell>
        </row>
        <row r="16672">
          <cell r="J16672" t="str">
            <v>RM83520</v>
          </cell>
          <cell r="K16672">
            <v>45455</v>
          </cell>
        </row>
        <row r="16673">
          <cell r="J16673" t="str">
            <v>RM72711</v>
          </cell>
          <cell r="K16673">
            <v>45456</v>
          </cell>
        </row>
        <row r="16674">
          <cell r="J16674" t="str">
            <v>CPRL1543121</v>
          </cell>
          <cell r="K16674">
            <v>45415</v>
          </cell>
        </row>
        <row r="16675">
          <cell r="J16675" t="str">
            <v>FQT21800</v>
          </cell>
          <cell r="K16675">
            <v>45442</v>
          </cell>
        </row>
        <row r="16676">
          <cell r="J16676" t="str">
            <v>QTC12058</v>
          </cell>
          <cell r="K16676">
            <v>45443</v>
          </cell>
        </row>
        <row r="16677">
          <cell r="J16677" t="str">
            <v>QTC12059</v>
          </cell>
          <cell r="K16677">
            <v>45443</v>
          </cell>
        </row>
        <row r="16678">
          <cell r="J16678" t="str">
            <v>QTC12060</v>
          </cell>
          <cell r="K16678">
            <v>45443</v>
          </cell>
        </row>
        <row r="16679">
          <cell r="J16679" t="str">
            <v>FQT21801</v>
          </cell>
          <cell r="K16679">
            <v>45442</v>
          </cell>
        </row>
        <row r="16680">
          <cell r="J16680" t="str">
            <v>QTC12061</v>
          </cell>
          <cell r="K16680">
            <v>45441</v>
          </cell>
        </row>
        <row r="16681">
          <cell r="J16681" t="str">
            <v>QTA7126</v>
          </cell>
          <cell r="K16681">
            <v>45443</v>
          </cell>
        </row>
        <row r="16682">
          <cell r="J16682" t="str">
            <v>QTC12062</v>
          </cell>
          <cell r="K16682">
            <v>45443</v>
          </cell>
        </row>
        <row r="16683">
          <cell r="J16683" t="str">
            <v>IUR346565</v>
          </cell>
          <cell r="K16683">
            <v>45443</v>
          </cell>
        </row>
        <row r="16684">
          <cell r="J16684" t="str">
            <v>QT18016</v>
          </cell>
          <cell r="K16684">
            <v>45442</v>
          </cell>
        </row>
        <row r="16685">
          <cell r="J16685" t="str">
            <v>FQ185624</v>
          </cell>
          <cell r="K16685">
            <v>45442</v>
          </cell>
        </row>
        <row r="16686">
          <cell r="J16686" t="str">
            <v>QTA7129</v>
          </cell>
          <cell r="K16686">
            <v>45443</v>
          </cell>
        </row>
        <row r="16687">
          <cell r="J16687" t="str">
            <v>FQT21802</v>
          </cell>
          <cell r="K16687">
            <v>45442</v>
          </cell>
        </row>
        <row r="16688">
          <cell r="J16688" t="str">
            <v>QTA7131</v>
          </cell>
          <cell r="K16688">
            <v>45443</v>
          </cell>
        </row>
        <row r="16689">
          <cell r="J16689" t="str">
            <v>QTC12065</v>
          </cell>
          <cell r="K16689">
            <v>45443</v>
          </cell>
        </row>
        <row r="16690">
          <cell r="J16690" t="str">
            <v>FQT21804</v>
          </cell>
          <cell r="K16690">
            <v>45442</v>
          </cell>
        </row>
        <row r="16691">
          <cell r="J16691" t="str">
            <v>QTA7128</v>
          </cell>
          <cell r="K16691">
            <v>45443</v>
          </cell>
        </row>
        <row r="16692">
          <cell r="J16692" t="str">
            <v>QTA7130</v>
          </cell>
          <cell r="K16692">
            <v>45443</v>
          </cell>
        </row>
        <row r="16693">
          <cell r="J16693" t="str">
            <v>QTC12064</v>
          </cell>
          <cell r="K16693">
            <v>45443</v>
          </cell>
        </row>
        <row r="16694">
          <cell r="J16694" t="str">
            <v>QTA7132</v>
          </cell>
          <cell r="K16694">
            <v>45443</v>
          </cell>
        </row>
        <row r="16695">
          <cell r="J16695" t="str">
            <v>FQT21806</v>
          </cell>
          <cell r="K16695">
            <v>45442</v>
          </cell>
        </row>
        <row r="16696">
          <cell r="J16696" t="str">
            <v>QTC12068</v>
          </cell>
          <cell r="K16696">
            <v>45443</v>
          </cell>
        </row>
        <row r="16697">
          <cell r="J16697" t="str">
            <v>QTC12063</v>
          </cell>
          <cell r="K16697">
            <v>45443</v>
          </cell>
        </row>
        <row r="16698">
          <cell r="J16698" t="str">
            <v>QTC12072</v>
          </cell>
          <cell r="K16698">
            <v>45443</v>
          </cell>
        </row>
        <row r="16699">
          <cell r="J16699" t="str">
            <v>QTA7141</v>
          </cell>
          <cell r="K16699">
            <v>45443</v>
          </cell>
        </row>
        <row r="16700">
          <cell r="J16700" t="str">
            <v>QTC12069</v>
          </cell>
          <cell r="K16700">
            <v>45443</v>
          </cell>
        </row>
        <row r="16701">
          <cell r="J16701" t="str">
            <v>QTA7137</v>
          </cell>
          <cell r="K16701">
            <v>45443</v>
          </cell>
        </row>
        <row r="16702">
          <cell r="J16702" t="str">
            <v>QTA7134</v>
          </cell>
          <cell r="K16702">
            <v>45443</v>
          </cell>
        </row>
        <row r="16703">
          <cell r="J16703" t="str">
            <v>FQT21815</v>
          </cell>
          <cell r="K16703">
            <v>45442</v>
          </cell>
        </row>
        <row r="16704">
          <cell r="J16704" t="str">
            <v>QTA7136</v>
          </cell>
          <cell r="K16704">
            <v>45441</v>
          </cell>
        </row>
        <row r="16705">
          <cell r="J16705" t="str">
            <v>QTA7127</v>
          </cell>
          <cell r="K16705">
            <v>45443</v>
          </cell>
        </row>
        <row r="16706">
          <cell r="J16706" t="str">
            <v>QTA7135</v>
          </cell>
          <cell r="K16706">
            <v>45443</v>
          </cell>
        </row>
        <row r="16707">
          <cell r="J16707" t="str">
            <v>QTC12076</v>
          </cell>
          <cell r="K16707">
            <v>45443</v>
          </cell>
        </row>
        <row r="16708">
          <cell r="J16708" t="str">
            <v>QTC12070</v>
          </cell>
          <cell r="K16708">
            <v>45443</v>
          </cell>
        </row>
        <row r="16709">
          <cell r="J16709" t="str">
            <v>FQT21808</v>
          </cell>
          <cell r="K16709">
            <v>45442</v>
          </cell>
        </row>
        <row r="16710">
          <cell r="J16710" t="str">
            <v>FQT21803</v>
          </cell>
          <cell r="K16710">
            <v>45442</v>
          </cell>
        </row>
        <row r="16711">
          <cell r="J16711" t="str">
            <v>QTA7133</v>
          </cell>
          <cell r="K16711">
            <v>45443</v>
          </cell>
        </row>
        <row r="16712">
          <cell r="J16712" t="str">
            <v>FQT21810</v>
          </cell>
          <cell r="K16712">
            <v>45442</v>
          </cell>
        </row>
        <row r="16713">
          <cell r="J16713" t="str">
            <v>QTC12073</v>
          </cell>
          <cell r="K16713">
            <v>45443</v>
          </cell>
        </row>
        <row r="16714">
          <cell r="J16714" t="str">
            <v>QTA7138</v>
          </cell>
          <cell r="K16714">
            <v>45443</v>
          </cell>
        </row>
        <row r="16715">
          <cell r="J16715" t="str">
            <v>FQT21811</v>
          </cell>
          <cell r="K16715">
            <v>45442</v>
          </cell>
        </row>
        <row r="16716">
          <cell r="J16716" t="str">
            <v>QT18017</v>
          </cell>
          <cell r="K16716">
            <v>45442</v>
          </cell>
        </row>
        <row r="16717">
          <cell r="J16717" t="str">
            <v>QTC12071</v>
          </cell>
          <cell r="K16717">
            <v>45443</v>
          </cell>
        </row>
        <row r="16718">
          <cell r="J16718" t="str">
            <v>QTA7139</v>
          </cell>
          <cell r="K16718">
            <v>45443</v>
          </cell>
        </row>
        <row r="16719">
          <cell r="J16719" t="str">
            <v>FQT21812</v>
          </cell>
          <cell r="K16719">
            <v>45442</v>
          </cell>
        </row>
        <row r="16720">
          <cell r="J16720" t="str">
            <v>QTA7140</v>
          </cell>
          <cell r="K16720">
            <v>45443</v>
          </cell>
        </row>
        <row r="16721">
          <cell r="J16721" t="str">
            <v>FQT21816</v>
          </cell>
          <cell r="K16721">
            <v>45442</v>
          </cell>
        </row>
        <row r="16722">
          <cell r="J16722" t="str">
            <v>EM249276</v>
          </cell>
          <cell r="K16722">
            <v>45441</v>
          </cell>
        </row>
        <row r="16723">
          <cell r="J16723" t="str">
            <v>FQT21818</v>
          </cell>
          <cell r="K16723">
            <v>45440</v>
          </cell>
        </row>
        <row r="16724">
          <cell r="J16724" t="str">
            <v>QTC12080</v>
          </cell>
          <cell r="K16724">
            <v>45443</v>
          </cell>
        </row>
        <row r="16725">
          <cell r="J16725" t="str">
            <v>QTC12078</v>
          </cell>
          <cell r="K16725">
            <v>45441</v>
          </cell>
        </row>
        <row r="16726">
          <cell r="J16726" t="str">
            <v>QTA7144</v>
          </cell>
          <cell r="K16726">
            <v>45442</v>
          </cell>
        </row>
        <row r="16727">
          <cell r="J16727" t="str">
            <v>QTA7145</v>
          </cell>
          <cell r="K16727">
            <v>45443</v>
          </cell>
        </row>
        <row r="16728">
          <cell r="J16728" t="str">
            <v>FVE431217</v>
          </cell>
          <cell r="K16728">
            <v>45470</v>
          </cell>
        </row>
        <row r="16729">
          <cell r="J16729" t="str">
            <v>FVE431231</v>
          </cell>
          <cell r="K16729">
            <v>45454</v>
          </cell>
        </row>
        <row r="16730">
          <cell r="J16730" t="str">
            <v>QTC12083</v>
          </cell>
          <cell r="K16730">
            <v>45442</v>
          </cell>
        </row>
        <row r="16731">
          <cell r="J16731" t="str">
            <v>QTA7146</v>
          </cell>
          <cell r="K16731">
            <v>45443</v>
          </cell>
        </row>
        <row r="16732">
          <cell r="J16732" t="str">
            <v>QTC12081</v>
          </cell>
          <cell r="K16732">
            <v>45443</v>
          </cell>
        </row>
        <row r="16733">
          <cell r="J16733" t="str">
            <v>FQT21819</v>
          </cell>
          <cell r="K16733">
            <v>45441</v>
          </cell>
        </row>
        <row r="16734">
          <cell r="J16734" t="str">
            <v>CEK937</v>
          </cell>
          <cell r="K16734">
            <v>45439</v>
          </cell>
        </row>
        <row r="16735">
          <cell r="J16735" t="str">
            <v>QTC12087</v>
          </cell>
          <cell r="K16735">
            <v>45442</v>
          </cell>
        </row>
        <row r="16736">
          <cell r="J16736" t="str">
            <v>QTA7151</v>
          </cell>
          <cell r="K16736">
            <v>45441</v>
          </cell>
        </row>
        <row r="16737">
          <cell r="J16737" t="str">
            <v>FQT21822</v>
          </cell>
          <cell r="K16737">
            <v>45440</v>
          </cell>
        </row>
        <row r="16738">
          <cell r="J16738" t="str">
            <v>LC150412</v>
          </cell>
          <cell r="K16738">
            <v>45442</v>
          </cell>
        </row>
        <row r="16739">
          <cell r="J16739">
            <v>700219487</v>
          </cell>
          <cell r="K16739">
            <v>45414</v>
          </cell>
        </row>
        <row r="16740">
          <cell r="J16740" t="str">
            <v>LSD42318</v>
          </cell>
          <cell r="K16740">
            <v>45442</v>
          </cell>
        </row>
        <row r="16741">
          <cell r="J16741" t="str">
            <v>QTA7152</v>
          </cell>
          <cell r="K16741">
            <v>45442</v>
          </cell>
        </row>
        <row r="16742">
          <cell r="J16742" t="str">
            <v>QTC12090</v>
          </cell>
          <cell r="K16742">
            <v>45443</v>
          </cell>
        </row>
        <row r="16743">
          <cell r="J16743" t="str">
            <v>QTC12089</v>
          </cell>
          <cell r="K16743">
            <v>45441</v>
          </cell>
        </row>
        <row r="16744">
          <cell r="J16744" t="str">
            <v>QTC12092</v>
          </cell>
          <cell r="K16744">
            <v>45442</v>
          </cell>
        </row>
        <row r="16745">
          <cell r="J16745" t="str">
            <v>QTC12091</v>
          </cell>
          <cell r="K16745">
            <v>45443</v>
          </cell>
        </row>
        <row r="16746">
          <cell r="J16746" t="str">
            <v>LBG49884</v>
          </cell>
          <cell r="K16746">
            <v>45442</v>
          </cell>
        </row>
        <row r="16747">
          <cell r="J16747" t="str">
            <v>FQ185628</v>
          </cell>
          <cell r="K16747">
            <v>45442</v>
          </cell>
        </row>
        <row r="16748">
          <cell r="J16748" t="str">
            <v>EI0144248</v>
          </cell>
          <cell r="K16748">
            <v>45435</v>
          </cell>
        </row>
        <row r="16749">
          <cell r="J16749" t="str">
            <v>FQT21827</v>
          </cell>
          <cell r="K16749">
            <v>45442</v>
          </cell>
        </row>
        <row r="16750">
          <cell r="J16750" t="str">
            <v>QTC12095</v>
          </cell>
          <cell r="K16750">
            <v>45443</v>
          </cell>
        </row>
        <row r="16751">
          <cell r="J16751" t="str">
            <v>QTC12099</v>
          </cell>
          <cell r="K16751">
            <v>45441</v>
          </cell>
        </row>
        <row r="16752">
          <cell r="J16752" t="str">
            <v>FQT21825</v>
          </cell>
          <cell r="K16752">
            <v>45441</v>
          </cell>
        </row>
        <row r="16753">
          <cell r="J16753" t="str">
            <v>FQT21826</v>
          </cell>
          <cell r="K16753">
            <v>45441</v>
          </cell>
        </row>
        <row r="16754">
          <cell r="J16754" t="str">
            <v>QTC12096</v>
          </cell>
          <cell r="K16754">
            <v>45441</v>
          </cell>
        </row>
        <row r="16755">
          <cell r="J16755" t="str">
            <v>QTC12098</v>
          </cell>
          <cell r="K16755">
            <v>45442</v>
          </cell>
        </row>
        <row r="16756">
          <cell r="J16756">
            <v>70337274</v>
          </cell>
          <cell r="K16756">
            <v>45442</v>
          </cell>
        </row>
        <row r="16757">
          <cell r="J16757" t="str">
            <v>QTC12101</v>
          </cell>
          <cell r="K16757">
            <v>45442</v>
          </cell>
        </row>
        <row r="16758">
          <cell r="J16758" t="str">
            <v>CEK939</v>
          </cell>
          <cell r="K16758">
            <v>45426</v>
          </cell>
        </row>
        <row r="16759">
          <cell r="J16759" t="str">
            <v>CEK940</v>
          </cell>
          <cell r="K16759">
            <v>45439</v>
          </cell>
        </row>
        <row r="16760">
          <cell r="J16760" t="str">
            <v>FRT69182</v>
          </cell>
          <cell r="K16760">
            <v>45442</v>
          </cell>
        </row>
        <row r="16761">
          <cell r="J16761" t="str">
            <v>ICX125289</v>
          </cell>
          <cell r="K16761">
            <v>45440</v>
          </cell>
        </row>
        <row r="16762">
          <cell r="J16762" t="str">
            <v>CEK948</v>
          </cell>
          <cell r="K16762">
            <v>45426</v>
          </cell>
        </row>
        <row r="16763">
          <cell r="J16763" t="str">
            <v>CEK941</v>
          </cell>
          <cell r="K16763">
            <v>45439</v>
          </cell>
        </row>
        <row r="16764">
          <cell r="J16764" t="str">
            <v>CEK947</v>
          </cell>
          <cell r="K16764">
            <v>45439</v>
          </cell>
        </row>
        <row r="16765">
          <cell r="J16765" t="str">
            <v>QTC12105</v>
          </cell>
          <cell r="K16765">
            <v>45441</v>
          </cell>
        </row>
        <row r="16766">
          <cell r="J16766" t="str">
            <v>CEK951</v>
          </cell>
          <cell r="K16766">
            <v>45439</v>
          </cell>
        </row>
        <row r="16767">
          <cell r="J16767" t="str">
            <v>QTA7161</v>
          </cell>
          <cell r="K16767">
            <v>45454</v>
          </cell>
        </row>
        <row r="16768">
          <cell r="J16768" t="str">
            <v>QTC12111</v>
          </cell>
          <cell r="K16768">
            <v>45442</v>
          </cell>
        </row>
        <row r="16769">
          <cell r="J16769" t="str">
            <v>QTC12110</v>
          </cell>
          <cell r="K16769">
            <v>45441</v>
          </cell>
        </row>
        <row r="16770">
          <cell r="J16770" t="str">
            <v>CEK956</v>
          </cell>
          <cell r="K16770">
            <v>45439</v>
          </cell>
        </row>
        <row r="16771">
          <cell r="J16771" t="str">
            <v>FRT69186</v>
          </cell>
          <cell r="K16771">
            <v>45442</v>
          </cell>
        </row>
        <row r="16772">
          <cell r="J16772" t="str">
            <v>FECS22977</v>
          </cell>
          <cell r="K16772">
            <v>45473</v>
          </cell>
        </row>
        <row r="16773">
          <cell r="J16773" t="str">
            <v>CPRL1552805</v>
          </cell>
          <cell r="K16773">
            <v>45439</v>
          </cell>
        </row>
        <row r="16774">
          <cell r="J16774" t="str">
            <v>FECP135177</v>
          </cell>
          <cell r="K16774">
            <v>45415</v>
          </cell>
        </row>
        <row r="16775">
          <cell r="J16775" t="str">
            <v>FEVJ7638</v>
          </cell>
          <cell r="K16775">
            <v>45436</v>
          </cell>
        </row>
        <row r="16776">
          <cell r="J16776" t="str">
            <v>QTC12119</v>
          </cell>
          <cell r="K16776">
            <v>45443</v>
          </cell>
        </row>
        <row r="16777">
          <cell r="J16777" t="str">
            <v>FQT21832</v>
          </cell>
          <cell r="K16777">
            <v>45440</v>
          </cell>
        </row>
        <row r="16778">
          <cell r="J16778" t="str">
            <v>QTC12113</v>
          </cell>
          <cell r="K16778">
            <v>45441</v>
          </cell>
        </row>
        <row r="16779">
          <cell r="J16779" t="str">
            <v>QT18019</v>
          </cell>
          <cell r="K16779">
            <v>45442</v>
          </cell>
        </row>
        <row r="16780">
          <cell r="J16780" t="str">
            <v>QTA7166</v>
          </cell>
          <cell r="K16780">
            <v>45454</v>
          </cell>
        </row>
        <row r="16781">
          <cell r="J16781" t="str">
            <v>LBL52215</v>
          </cell>
          <cell r="K16781">
            <v>45442</v>
          </cell>
        </row>
        <row r="16782">
          <cell r="J16782" t="str">
            <v>LBG49894</v>
          </cell>
          <cell r="K16782">
            <v>45442</v>
          </cell>
        </row>
        <row r="16783">
          <cell r="J16783" t="str">
            <v>HSM1367713</v>
          </cell>
          <cell r="K16783">
            <v>45440</v>
          </cell>
        </row>
        <row r="16784">
          <cell r="J16784" t="str">
            <v>HSM1367716</v>
          </cell>
          <cell r="K16784">
            <v>45441</v>
          </cell>
        </row>
        <row r="16785">
          <cell r="J16785" t="str">
            <v>HSM1367718</v>
          </cell>
          <cell r="K16785">
            <v>45441</v>
          </cell>
        </row>
        <row r="16786">
          <cell r="J16786" t="str">
            <v>HSM1367722</v>
          </cell>
          <cell r="K16786">
            <v>45441</v>
          </cell>
        </row>
        <row r="16787">
          <cell r="J16787" t="str">
            <v>HSM1367725</v>
          </cell>
          <cell r="K16787">
            <v>45441</v>
          </cell>
        </row>
        <row r="16788">
          <cell r="J16788" t="str">
            <v>CPRL1553466</v>
          </cell>
          <cell r="K16788">
            <v>45441</v>
          </cell>
        </row>
        <row r="16789">
          <cell r="J16789" t="str">
            <v>HTA32300</v>
          </cell>
          <cell r="K16789">
            <v>45438</v>
          </cell>
        </row>
        <row r="16790">
          <cell r="J16790" t="str">
            <v>GAE505869</v>
          </cell>
          <cell r="K16790">
            <v>45436</v>
          </cell>
        </row>
        <row r="16791">
          <cell r="J16791" t="str">
            <v>QTA7168</v>
          </cell>
          <cell r="K16791">
            <v>45454</v>
          </cell>
        </row>
        <row r="16792">
          <cell r="J16792" t="str">
            <v>QTC12123</v>
          </cell>
          <cell r="K16792">
            <v>45443</v>
          </cell>
        </row>
        <row r="16793">
          <cell r="J16793" t="str">
            <v>QTC12126</v>
          </cell>
          <cell r="K16793">
            <v>45443</v>
          </cell>
        </row>
        <row r="16794">
          <cell r="J16794" t="str">
            <v>QTC12122</v>
          </cell>
          <cell r="K16794">
            <v>45443</v>
          </cell>
        </row>
        <row r="16795">
          <cell r="J16795" t="str">
            <v>QTC12120</v>
          </cell>
          <cell r="K16795">
            <v>45443</v>
          </cell>
        </row>
        <row r="16796">
          <cell r="J16796" t="str">
            <v>QTC12121</v>
          </cell>
          <cell r="K16796">
            <v>45443</v>
          </cell>
        </row>
        <row r="16797">
          <cell r="J16797" t="str">
            <v>QTC12124</v>
          </cell>
          <cell r="K16797">
            <v>45443</v>
          </cell>
        </row>
        <row r="16798">
          <cell r="J16798" t="str">
            <v>GAE507594</v>
          </cell>
          <cell r="K16798">
            <v>45436</v>
          </cell>
        </row>
        <row r="16799">
          <cell r="J16799" t="str">
            <v>CCR229777</v>
          </cell>
          <cell r="K16799">
            <v>45434</v>
          </cell>
        </row>
        <row r="16800">
          <cell r="J16800" t="str">
            <v>CCR249362</v>
          </cell>
          <cell r="K16800">
            <v>45436</v>
          </cell>
        </row>
        <row r="16801">
          <cell r="J16801" t="str">
            <v>CCR251819</v>
          </cell>
          <cell r="K16801">
            <v>45436</v>
          </cell>
        </row>
        <row r="16802">
          <cell r="J16802" t="str">
            <v>CCR252937</v>
          </cell>
          <cell r="K16802">
            <v>45434</v>
          </cell>
        </row>
        <row r="16803">
          <cell r="J16803" t="str">
            <v>FECP160583</v>
          </cell>
          <cell r="K16803">
            <v>45439</v>
          </cell>
        </row>
        <row r="16804">
          <cell r="J16804" t="str">
            <v>CCR256185</v>
          </cell>
          <cell r="K16804">
            <v>45434</v>
          </cell>
        </row>
        <row r="16805">
          <cell r="J16805" t="str">
            <v>CCR257031</v>
          </cell>
          <cell r="K16805">
            <v>45434</v>
          </cell>
        </row>
        <row r="16806">
          <cell r="J16806" t="str">
            <v>CCR265090</v>
          </cell>
          <cell r="K16806">
            <v>45434</v>
          </cell>
        </row>
        <row r="16807">
          <cell r="J16807" t="str">
            <v>CCR265943</v>
          </cell>
          <cell r="K16807">
            <v>45434</v>
          </cell>
        </row>
        <row r="16808">
          <cell r="J16808" t="str">
            <v>CCR318095</v>
          </cell>
          <cell r="K16808">
            <v>45434</v>
          </cell>
        </row>
        <row r="16809">
          <cell r="J16809" t="str">
            <v>HSJP3322000</v>
          </cell>
          <cell r="K16809">
            <v>45443</v>
          </cell>
        </row>
        <row r="16810">
          <cell r="J16810" t="str">
            <v>HSJP3322051</v>
          </cell>
          <cell r="K16810">
            <v>45420</v>
          </cell>
        </row>
        <row r="16811">
          <cell r="J16811" t="str">
            <v>FE426972</v>
          </cell>
          <cell r="K16811">
            <v>45418</v>
          </cell>
        </row>
        <row r="16812">
          <cell r="J16812" t="str">
            <v>FQT21838</v>
          </cell>
          <cell r="K16812">
            <v>45440</v>
          </cell>
        </row>
        <row r="16813">
          <cell r="J16813" t="str">
            <v>QTA7171</v>
          </cell>
          <cell r="K16813">
            <v>45454</v>
          </cell>
        </row>
        <row r="16814">
          <cell r="J16814" t="str">
            <v>QTC12128</v>
          </cell>
          <cell r="K16814">
            <v>45442</v>
          </cell>
        </row>
        <row r="16815">
          <cell r="J16815" t="str">
            <v>QTA7170</v>
          </cell>
          <cell r="K16815">
            <v>45454</v>
          </cell>
        </row>
        <row r="16816">
          <cell r="J16816" t="str">
            <v>QTA7175</v>
          </cell>
          <cell r="K16816">
            <v>45454</v>
          </cell>
        </row>
        <row r="16817">
          <cell r="J16817" t="str">
            <v>FQT21840</v>
          </cell>
          <cell r="K16817">
            <v>45442</v>
          </cell>
        </row>
        <row r="16818">
          <cell r="J16818" t="str">
            <v>QTA7174</v>
          </cell>
          <cell r="K16818">
            <v>45454</v>
          </cell>
        </row>
        <row r="16819">
          <cell r="J16819" t="str">
            <v>LBH48318</v>
          </cell>
          <cell r="K16819">
            <v>45442</v>
          </cell>
        </row>
        <row r="16820">
          <cell r="J16820" t="str">
            <v>QTC12127</v>
          </cell>
          <cell r="K16820">
            <v>45443</v>
          </cell>
        </row>
        <row r="16821">
          <cell r="J16821" t="str">
            <v>QTC12129</v>
          </cell>
          <cell r="K16821">
            <v>45442</v>
          </cell>
        </row>
        <row r="16822">
          <cell r="J16822" t="str">
            <v>QTA7173</v>
          </cell>
          <cell r="K16822">
            <v>45454</v>
          </cell>
        </row>
        <row r="16823">
          <cell r="J16823" t="str">
            <v>CN249319</v>
          </cell>
          <cell r="K16823">
            <v>45438</v>
          </cell>
        </row>
        <row r="16824">
          <cell r="J16824" t="str">
            <v>QTC12138</v>
          </cell>
          <cell r="K16824">
            <v>45443</v>
          </cell>
        </row>
        <row r="16825">
          <cell r="J16825" t="str">
            <v>MN197331</v>
          </cell>
          <cell r="K16825">
            <v>45442</v>
          </cell>
        </row>
        <row r="16826">
          <cell r="J16826" t="str">
            <v>QTC12142</v>
          </cell>
          <cell r="K16826">
            <v>45443</v>
          </cell>
        </row>
        <row r="16827">
          <cell r="J16827" t="str">
            <v>QT18020</v>
          </cell>
          <cell r="K16827">
            <v>45442</v>
          </cell>
        </row>
        <row r="16828">
          <cell r="J16828" t="str">
            <v>LBL52221</v>
          </cell>
          <cell r="K16828">
            <v>45442</v>
          </cell>
        </row>
        <row r="16829">
          <cell r="J16829" t="str">
            <v>QTC12140</v>
          </cell>
          <cell r="K16829">
            <v>45443</v>
          </cell>
        </row>
        <row r="16830">
          <cell r="J16830" t="str">
            <v>IHE16707</v>
          </cell>
          <cell r="K16830">
            <v>45435</v>
          </cell>
        </row>
        <row r="16831">
          <cell r="J16831" t="str">
            <v>QTC12134</v>
          </cell>
          <cell r="K16831">
            <v>45443</v>
          </cell>
        </row>
        <row r="16832">
          <cell r="J16832" t="str">
            <v>QTC12144</v>
          </cell>
          <cell r="K16832">
            <v>45443</v>
          </cell>
        </row>
        <row r="16833">
          <cell r="J16833" t="str">
            <v>QTC12141</v>
          </cell>
          <cell r="K16833">
            <v>45443</v>
          </cell>
        </row>
        <row r="16834">
          <cell r="J16834" t="str">
            <v>QTC12139</v>
          </cell>
          <cell r="K16834">
            <v>45443</v>
          </cell>
        </row>
        <row r="16835">
          <cell r="J16835" t="str">
            <v>QTC12137</v>
          </cell>
          <cell r="K16835">
            <v>45443</v>
          </cell>
        </row>
        <row r="16836">
          <cell r="J16836" t="str">
            <v>QTC12136</v>
          </cell>
          <cell r="K16836">
            <v>45443</v>
          </cell>
        </row>
        <row r="16837">
          <cell r="J16837" t="str">
            <v>ICX125293</v>
          </cell>
          <cell r="K16837">
            <v>45420</v>
          </cell>
        </row>
        <row r="16838">
          <cell r="J16838" t="str">
            <v>QTB3981</v>
          </cell>
          <cell r="K16838">
            <v>45443</v>
          </cell>
        </row>
        <row r="16839">
          <cell r="J16839" t="str">
            <v>QTC12143</v>
          </cell>
          <cell r="K16839">
            <v>45443</v>
          </cell>
        </row>
        <row r="16840">
          <cell r="J16840" t="str">
            <v>FECS4135</v>
          </cell>
          <cell r="K16840">
            <v>45415</v>
          </cell>
        </row>
        <row r="16841">
          <cell r="J16841" t="str">
            <v>QTB3983</v>
          </cell>
          <cell r="K16841">
            <v>45442</v>
          </cell>
        </row>
        <row r="16842">
          <cell r="J16842" t="str">
            <v>QTC12147</v>
          </cell>
          <cell r="K16842">
            <v>45443</v>
          </cell>
        </row>
        <row r="16843">
          <cell r="J16843" t="str">
            <v>QTC12145</v>
          </cell>
          <cell r="K16843">
            <v>45443</v>
          </cell>
        </row>
        <row r="16844">
          <cell r="J16844" t="str">
            <v>QTC12146</v>
          </cell>
          <cell r="K16844">
            <v>45443</v>
          </cell>
        </row>
        <row r="16845">
          <cell r="J16845" t="str">
            <v>QTC12148</v>
          </cell>
          <cell r="K16845">
            <v>45443</v>
          </cell>
        </row>
        <row r="16846">
          <cell r="J16846" t="str">
            <v>FQT21846</v>
          </cell>
          <cell r="K16846">
            <v>45454</v>
          </cell>
        </row>
        <row r="16847">
          <cell r="J16847" t="str">
            <v>FECS5690</v>
          </cell>
          <cell r="K16847">
            <v>45415</v>
          </cell>
        </row>
        <row r="16848">
          <cell r="J16848" t="str">
            <v>HSM1367995</v>
          </cell>
          <cell r="K16848">
            <v>45440</v>
          </cell>
        </row>
        <row r="16849">
          <cell r="J16849" t="str">
            <v>HSM1368028</v>
          </cell>
          <cell r="K16849">
            <v>45440</v>
          </cell>
        </row>
        <row r="16850">
          <cell r="J16850" t="str">
            <v>CPRL1136065</v>
          </cell>
          <cell r="K16850">
            <v>45440</v>
          </cell>
        </row>
        <row r="16851">
          <cell r="J16851" t="str">
            <v>QTA7187</v>
          </cell>
          <cell r="K16851">
            <v>45454</v>
          </cell>
        </row>
        <row r="16852">
          <cell r="J16852" t="str">
            <v>QTA7188</v>
          </cell>
          <cell r="K16852">
            <v>45454</v>
          </cell>
        </row>
        <row r="16853">
          <cell r="J16853" t="str">
            <v>QTA7186</v>
          </cell>
          <cell r="K16853">
            <v>45454</v>
          </cell>
        </row>
        <row r="16854">
          <cell r="J16854" t="str">
            <v>FQT21847</v>
          </cell>
          <cell r="K16854">
            <v>45449</v>
          </cell>
        </row>
        <row r="16855">
          <cell r="J16855" t="str">
            <v>QT18023</v>
          </cell>
          <cell r="K16855">
            <v>45442</v>
          </cell>
        </row>
        <row r="16856">
          <cell r="J16856" t="str">
            <v>QTA7191</v>
          </cell>
          <cell r="K16856">
            <v>45454</v>
          </cell>
        </row>
        <row r="16857">
          <cell r="J16857" t="str">
            <v>QTA7189</v>
          </cell>
          <cell r="K16857">
            <v>45454</v>
          </cell>
        </row>
        <row r="16858">
          <cell r="J16858" t="str">
            <v>QT18022</v>
          </cell>
          <cell r="K16858">
            <v>45442</v>
          </cell>
        </row>
        <row r="16859">
          <cell r="J16859" t="str">
            <v>EU92357</v>
          </cell>
          <cell r="K16859">
            <v>45435</v>
          </cell>
        </row>
        <row r="16860">
          <cell r="J16860" t="str">
            <v>QTD5959</v>
          </cell>
          <cell r="K16860">
            <v>45447</v>
          </cell>
        </row>
        <row r="16861">
          <cell r="J16861" t="str">
            <v>FQ185643</v>
          </cell>
          <cell r="K16861">
            <v>45454</v>
          </cell>
        </row>
        <row r="16862">
          <cell r="J16862" t="str">
            <v>FE436625</v>
          </cell>
          <cell r="K16862">
            <v>45434</v>
          </cell>
        </row>
        <row r="16863">
          <cell r="J16863" t="str">
            <v>CCR250337</v>
          </cell>
          <cell r="K16863">
            <v>45435</v>
          </cell>
        </row>
        <row r="16864">
          <cell r="J16864" t="str">
            <v>CCR251100</v>
          </cell>
          <cell r="K16864">
            <v>45434</v>
          </cell>
        </row>
        <row r="16865">
          <cell r="J16865" t="str">
            <v>CCR256334</v>
          </cell>
          <cell r="K16865">
            <v>45414</v>
          </cell>
        </row>
        <row r="16866">
          <cell r="J16866" t="str">
            <v>CCR270214</v>
          </cell>
          <cell r="K16866">
            <v>45414</v>
          </cell>
        </row>
        <row r="16867">
          <cell r="J16867" t="str">
            <v>CCR317586</v>
          </cell>
          <cell r="K16867">
            <v>45414</v>
          </cell>
        </row>
        <row r="16868">
          <cell r="J16868" t="str">
            <v>FE436812</v>
          </cell>
          <cell r="K16868">
            <v>45434</v>
          </cell>
        </row>
        <row r="16869">
          <cell r="J16869" t="str">
            <v>HSJP3322265</v>
          </cell>
          <cell r="K16869">
            <v>45421</v>
          </cell>
        </row>
        <row r="16870">
          <cell r="J16870" t="str">
            <v>HSJP3322328</v>
          </cell>
          <cell r="K16870">
            <v>45441</v>
          </cell>
        </row>
        <row r="16871">
          <cell r="J16871" t="str">
            <v>FCC55244</v>
          </cell>
          <cell r="K16871">
            <v>45435</v>
          </cell>
        </row>
        <row r="16872">
          <cell r="J16872" t="str">
            <v>FECS23079</v>
          </cell>
          <cell r="K16872">
            <v>45467</v>
          </cell>
        </row>
        <row r="16873">
          <cell r="J16873" t="str">
            <v>QTC12150</v>
          </cell>
          <cell r="K16873">
            <v>45443</v>
          </cell>
        </row>
        <row r="16874">
          <cell r="J16874" t="str">
            <v>QTA7195</v>
          </cell>
          <cell r="K16874">
            <v>45443</v>
          </cell>
        </row>
        <row r="16875">
          <cell r="J16875" t="str">
            <v>HSM1368429</v>
          </cell>
          <cell r="K16875">
            <v>45440</v>
          </cell>
        </row>
        <row r="16876">
          <cell r="J16876" t="str">
            <v>QTC12154</v>
          </cell>
          <cell r="K16876">
            <v>45441</v>
          </cell>
        </row>
        <row r="16877">
          <cell r="J16877" t="str">
            <v>ICE75178</v>
          </cell>
          <cell r="K16877">
            <v>45434</v>
          </cell>
        </row>
        <row r="16878">
          <cell r="J16878" t="str">
            <v>QTA7198</v>
          </cell>
          <cell r="K16878">
            <v>45443</v>
          </cell>
        </row>
        <row r="16879">
          <cell r="J16879" t="str">
            <v>HUFE399535</v>
          </cell>
          <cell r="K16879">
            <v>45432</v>
          </cell>
        </row>
        <row r="16880">
          <cell r="J16880" t="str">
            <v>FE412460</v>
          </cell>
          <cell r="K16880">
            <v>45061</v>
          </cell>
        </row>
        <row r="16881">
          <cell r="J16881" t="str">
            <v>QTA7203</v>
          </cell>
          <cell r="K16881">
            <v>45443</v>
          </cell>
        </row>
        <row r="16882">
          <cell r="J16882" t="str">
            <v>LPE101090</v>
          </cell>
          <cell r="K16882">
            <v>45442</v>
          </cell>
        </row>
        <row r="16883">
          <cell r="J16883" t="str">
            <v>QTC12162</v>
          </cell>
          <cell r="K16883">
            <v>45443</v>
          </cell>
        </row>
        <row r="16884">
          <cell r="J16884" t="str">
            <v>LBE49844</v>
          </cell>
          <cell r="K16884">
            <v>45442</v>
          </cell>
        </row>
        <row r="16885">
          <cell r="J16885" t="str">
            <v>RP15525</v>
          </cell>
          <cell r="K16885">
            <v>45435</v>
          </cell>
        </row>
        <row r="16886">
          <cell r="J16886" t="str">
            <v>RP15528</v>
          </cell>
          <cell r="K16886">
            <v>45435</v>
          </cell>
        </row>
        <row r="16887">
          <cell r="J16887" t="str">
            <v>QTC12167</v>
          </cell>
          <cell r="K16887">
            <v>45441</v>
          </cell>
        </row>
        <row r="16888">
          <cell r="J16888" t="str">
            <v>QTC12169</v>
          </cell>
          <cell r="K16888">
            <v>45441</v>
          </cell>
        </row>
        <row r="16889">
          <cell r="J16889" t="str">
            <v>QTC12168</v>
          </cell>
          <cell r="K16889">
            <v>45441</v>
          </cell>
        </row>
        <row r="16890">
          <cell r="J16890" t="str">
            <v>QTC12166</v>
          </cell>
          <cell r="K16890">
            <v>45443</v>
          </cell>
        </row>
        <row r="16891">
          <cell r="J16891" t="str">
            <v>QTC12173</v>
          </cell>
          <cell r="K16891">
            <v>45442</v>
          </cell>
        </row>
        <row r="16892">
          <cell r="J16892" t="str">
            <v>QTD5971</v>
          </cell>
          <cell r="K16892">
            <v>45442</v>
          </cell>
        </row>
        <row r="16893">
          <cell r="J16893" t="str">
            <v>QTC12171</v>
          </cell>
          <cell r="K16893">
            <v>45441</v>
          </cell>
        </row>
        <row r="16894">
          <cell r="J16894" t="str">
            <v>QTC12170</v>
          </cell>
          <cell r="K16894">
            <v>45443</v>
          </cell>
        </row>
        <row r="16895">
          <cell r="J16895" t="str">
            <v>FE327421</v>
          </cell>
          <cell r="K16895">
            <v>45434</v>
          </cell>
        </row>
        <row r="16896">
          <cell r="J16896" t="str">
            <v>FE340558</v>
          </cell>
          <cell r="K16896">
            <v>45418</v>
          </cell>
        </row>
        <row r="16897">
          <cell r="J16897" t="str">
            <v>QTA7208</v>
          </cell>
          <cell r="K16897">
            <v>45454</v>
          </cell>
        </row>
        <row r="16898">
          <cell r="J16898" t="str">
            <v>QTB3994</v>
          </cell>
          <cell r="K16898">
            <v>45442</v>
          </cell>
        </row>
        <row r="16899">
          <cell r="J16899" t="str">
            <v>QTA7207</v>
          </cell>
          <cell r="K16899">
            <v>45442</v>
          </cell>
        </row>
        <row r="16900">
          <cell r="J16900" t="str">
            <v>QTD5972</v>
          </cell>
          <cell r="K16900">
            <v>45442</v>
          </cell>
        </row>
        <row r="16901">
          <cell r="J16901" t="str">
            <v>QTC12186</v>
          </cell>
          <cell r="K16901">
            <v>45443</v>
          </cell>
        </row>
        <row r="16902">
          <cell r="J16902" t="str">
            <v>FQ185654</v>
          </cell>
          <cell r="K16902">
            <v>45461</v>
          </cell>
        </row>
        <row r="16903">
          <cell r="J16903" t="str">
            <v>LD248116</v>
          </cell>
          <cell r="K16903">
            <v>45442</v>
          </cell>
        </row>
        <row r="16904">
          <cell r="J16904" t="str">
            <v>QTC12191</v>
          </cell>
          <cell r="K16904">
            <v>45442</v>
          </cell>
        </row>
        <row r="16905">
          <cell r="J16905" t="str">
            <v>QTD5973</v>
          </cell>
          <cell r="K16905">
            <v>45442</v>
          </cell>
        </row>
        <row r="16906">
          <cell r="J16906" t="str">
            <v>FQT21863</v>
          </cell>
          <cell r="K16906">
            <v>45441</v>
          </cell>
        </row>
        <row r="16907">
          <cell r="J16907" t="str">
            <v>LPN45294</v>
          </cell>
          <cell r="K16907">
            <v>45436</v>
          </cell>
        </row>
        <row r="16908">
          <cell r="J16908" t="str">
            <v>LPN45295</v>
          </cell>
          <cell r="K16908">
            <v>45436</v>
          </cell>
        </row>
        <row r="16909">
          <cell r="J16909" t="str">
            <v>LBK50207</v>
          </cell>
          <cell r="K16909">
            <v>45442</v>
          </cell>
        </row>
        <row r="16910">
          <cell r="J16910" t="str">
            <v>LBO50200</v>
          </cell>
          <cell r="K16910">
            <v>45442</v>
          </cell>
        </row>
        <row r="16911">
          <cell r="J16911" t="str">
            <v>QTC12176</v>
          </cell>
          <cell r="K16911">
            <v>45443</v>
          </cell>
        </row>
        <row r="16912">
          <cell r="J16912" t="str">
            <v>QTB3997</v>
          </cell>
          <cell r="K16912">
            <v>45443</v>
          </cell>
        </row>
        <row r="16913">
          <cell r="J16913" t="str">
            <v>QTC12179</v>
          </cell>
          <cell r="K16913">
            <v>45442</v>
          </cell>
        </row>
        <row r="16914">
          <cell r="J16914" t="str">
            <v>LBD49379</v>
          </cell>
          <cell r="K16914">
            <v>45442</v>
          </cell>
        </row>
        <row r="16915">
          <cell r="J16915" t="str">
            <v>QTC12180</v>
          </cell>
          <cell r="K16915">
            <v>45443</v>
          </cell>
        </row>
        <row r="16916">
          <cell r="J16916" t="str">
            <v>QTD5974</v>
          </cell>
          <cell r="K16916">
            <v>45473</v>
          </cell>
        </row>
        <row r="16917">
          <cell r="J16917" t="str">
            <v>FQT21867</v>
          </cell>
          <cell r="K16917">
            <v>45442</v>
          </cell>
        </row>
        <row r="16918">
          <cell r="J16918" t="str">
            <v>QTC12199</v>
          </cell>
          <cell r="K16918">
            <v>45441</v>
          </cell>
        </row>
        <row r="16919">
          <cell r="J16919" t="str">
            <v>QTD5977</v>
          </cell>
          <cell r="K16919">
            <v>45442</v>
          </cell>
        </row>
        <row r="16920">
          <cell r="J16920" t="str">
            <v>QTD5975</v>
          </cell>
          <cell r="K16920">
            <v>45442</v>
          </cell>
        </row>
        <row r="16921">
          <cell r="J16921" t="str">
            <v>QT18026</v>
          </cell>
          <cell r="K16921">
            <v>45442</v>
          </cell>
        </row>
        <row r="16922">
          <cell r="J16922" t="str">
            <v>QTC12201</v>
          </cell>
          <cell r="K16922">
            <v>45441</v>
          </cell>
        </row>
        <row r="16923">
          <cell r="J16923" t="str">
            <v>FEVE267034</v>
          </cell>
          <cell r="K16923">
            <v>45470</v>
          </cell>
        </row>
        <row r="16924">
          <cell r="J16924" t="str">
            <v>QTC12203</v>
          </cell>
          <cell r="K16924">
            <v>45441</v>
          </cell>
        </row>
        <row r="16925">
          <cell r="J16925" t="str">
            <v>QTD5979</v>
          </cell>
          <cell r="K16925">
            <v>45442</v>
          </cell>
        </row>
        <row r="16926">
          <cell r="J16926" t="str">
            <v>LBE49847</v>
          </cell>
          <cell r="K16926">
            <v>45442</v>
          </cell>
        </row>
        <row r="16927">
          <cell r="J16927" t="str">
            <v>QTD5980</v>
          </cell>
          <cell r="K16927">
            <v>45442</v>
          </cell>
        </row>
        <row r="16928">
          <cell r="J16928" t="str">
            <v>QT18027</v>
          </cell>
          <cell r="K16928">
            <v>45440</v>
          </cell>
        </row>
        <row r="16929">
          <cell r="J16929" t="str">
            <v>CEF26602</v>
          </cell>
          <cell r="K16929">
            <v>45440</v>
          </cell>
        </row>
        <row r="16930">
          <cell r="J16930" t="str">
            <v>QTD5981</v>
          </cell>
          <cell r="K16930">
            <v>45442</v>
          </cell>
        </row>
        <row r="16931">
          <cell r="J16931" t="str">
            <v>LN106660</v>
          </cell>
          <cell r="K16931">
            <v>45442</v>
          </cell>
        </row>
        <row r="16932">
          <cell r="J16932" t="str">
            <v>QTA7214</v>
          </cell>
          <cell r="K16932">
            <v>45454</v>
          </cell>
        </row>
        <row r="16933">
          <cell r="J16933" t="str">
            <v>QT18028</v>
          </cell>
          <cell r="K16933">
            <v>45442</v>
          </cell>
        </row>
        <row r="16934">
          <cell r="J16934" t="str">
            <v>EI0144327</v>
          </cell>
          <cell r="K16934">
            <v>45436</v>
          </cell>
        </row>
        <row r="16935">
          <cell r="J16935" t="str">
            <v>QTD5982</v>
          </cell>
          <cell r="K16935">
            <v>45442</v>
          </cell>
        </row>
        <row r="16936">
          <cell r="J16936" t="str">
            <v>QTD5983</v>
          </cell>
          <cell r="K16936">
            <v>45442</v>
          </cell>
        </row>
        <row r="16937">
          <cell r="J16937" t="str">
            <v>QT18029</v>
          </cell>
          <cell r="K16937">
            <v>45442</v>
          </cell>
        </row>
        <row r="16938">
          <cell r="J16938" t="str">
            <v>QTA7215</v>
          </cell>
          <cell r="K16938">
            <v>45454</v>
          </cell>
        </row>
        <row r="16939">
          <cell r="J16939" t="str">
            <v>QTD5984</v>
          </cell>
          <cell r="K16939">
            <v>45442</v>
          </cell>
        </row>
        <row r="16940">
          <cell r="J16940" t="str">
            <v>QTA7216</v>
          </cell>
          <cell r="K16940">
            <v>45454</v>
          </cell>
        </row>
        <row r="16941">
          <cell r="J16941" t="str">
            <v>QTB4002</v>
          </cell>
          <cell r="K16941">
            <v>45443</v>
          </cell>
        </row>
        <row r="16942">
          <cell r="J16942" t="str">
            <v>QTD5985</v>
          </cell>
          <cell r="K16942">
            <v>45442</v>
          </cell>
        </row>
        <row r="16943">
          <cell r="J16943" t="str">
            <v>CCR318676</v>
          </cell>
          <cell r="K16943">
            <v>45434</v>
          </cell>
        </row>
        <row r="16944">
          <cell r="J16944" t="str">
            <v>CCR265610</v>
          </cell>
          <cell r="K16944">
            <v>45434</v>
          </cell>
        </row>
        <row r="16945">
          <cell r="J16945" t="str">
            <v>CCR247608</v>
          </cell>
          <cell r="K16945">
            <v>45434</v>
          </cell>
        </row>
        <row r="16946">
          <cell r="J16946" t="str">
            <v>N2SJ86118</v>
          </cell>
          <cell r="K16946">
            <v>45421</v>
          </cell>
        </row>
        <row r="16947">
          <cell r="J16947" t="str">
            <v>FEV358223</v>
          </cell>
          <cell r="K16947">
            <v>45443</v>
          </cell>
        </row>
        <row r="16948">
          <cell r="J16948" t="str">
            <v>FEV358232</v>
          </cell>
          <cell r="K16948">
            <v>45443</v>
          </cell>
        </row>
        <row r="16949">
          <cell r="J16949" t="str">
            <v>FQT21874</v>
          </cell>
          <cell r="K16949">
            <v>45442</v>
          </cell>
        </row>
        <row r="16950">
          <cell r="J16950" t="str">
            <v>QTB4005</v>
          </cell>
          <cell r="K16950">
            <v>45454</v>
          </cell>
        </row>
        <row r="16951">
          <cell r="J16951" t="str">
            <v>FQT21857</v>
          </cell>
          <cell r="K16951">
            <v>45442</v>
          </cell>
        </row>
        <row r="16952">
          <cell r="J16952" t="str">
            <v>FQT21875</v>
          </cell>
          <cell r="K16952">
            <v>45442</v>
          </cell>
        </row>
        <row r="16953">
          <cell r="J16953" t="str">
            <v>QTD5987</v>
          </cell>
          <cell r="K16953">
            <v>45442</v>
          </cell>
        </row>
        <row r="16954">
          <cell r="J16954" t="str">
            <v>QTA7218</v>
          </cell>
          <cell r="K16954">
            <v>45441</v>
          </cell>
        </row>
        <row r="16955">
          <cell r="J16955" t="str">
            <v>QT18032</v>
          </cell>
          <cell r="K16955">
            <v>45442</v>
          </cell>
        </row>
        <row r="16956">
          <cell r="J16956" t="str">
            <v>QTA7217</v>
          </cell>
          <cell r="K16956">
            <v>45443</v>
          </cell>
        </row>
        <row r="16957">
          <cell r="J16957" t="str">
            <v>FQT21877</v>
          </cell>
          <cell r="K16957">
            <v>45442</v>
          </cell>
        </row>
        <row r="16958">
          <cell r="J16958" t="str">
            <v>QTC12192</v>
          </cell>
          <cell r="K16958">
            <v>45454</v>
          </cell>
        </row>
        <row r="16959">
          <cell r="J16959" t="str">
            <v>QT18025</v>
          </cell>
          <cell r="K16959">
            <v>45442</v>
          </cell>
        </row>
        <row r="16960">
          <cell r="J16960" t="str">
            <v>QTB4006</v>
          </cell>
          <cell r="K16960">
            <v>45454</v>
          </cell>
        </row>
        <row r="16961">
          <cell r="J16961" t="str">
            <v>LBO50197</v>
          </cell>
          <cell r="K16961">
            <v>45442</v>
          </cell>
        </row>
        <row r="16962">
          <cell r="J16962" t="str">
            <v>QTA7222</v>
          </cell>
          <cell r="K16962">
            <v>45442</v>
          </cell>
        </row>
        <row r="16963">
          <cell r="J16963" t="str">
            <v>QTC12181</v>
          </cell>
          <cell r="K16963">
            <v>45441</v>
          </cell>
        </row>
        <row r="16964">
          <cell r="J16964" t="str">
            <v>QTA7220</v>
          </cell>
          <cell r="K16964">
            <v>45441</v>
          </cell>
        </row>
        <row r="16965">
          <cell r="J16965" t="str">
            <v>FQT21873</v>
          </cell>
          <cell r="K16965">
            <v>45442</v>
          </cell>
        </row>
        <row r="16966">
          <cell r="J16966" t="str">
            <v>QTB4003</v>
          </cell>
          <cell r="K16966">
            <v>45454</v>
          </cell>
        </row>
        <row r="16967">
          <cell r="J16967" t="str">
            <v>QTB4004</v>
          </cell>
          <cell r="K16967">
            <v>45454</v>
          </cell>
        </row>
        <row r="16968">
          <cell r="J16968" t="str">
            <v>A116180462</v>
          </cell>
          <cell r="K16968">
            <v>45440</v>
          </cell>
        </row>
        <row r="16969">
          <cell r="J16969" t="str">
            <v>A116181078</v>
          </cell>
          <cell r="K16969">
            <v>45433</v>
          </cell>
        </row>
        <row r="16970">
          <cell r="J16970" t="str">
            <v>QT18031</v>
          </cell>
          <cell r="K16970">
            <v>45442</v>
          </cell>
        </row>
        <row r="16971">
          <cell r="J16971" t="str">
            <v>FQ185669</v>
          </cell>
          <cell r="K16971">
            <v>45441</v>
          </cell>
        </row>
        <row r="16972">
          <cell r="J16972" t="str">
            <v>QT18033</v>
          </cell>
          <cell r="K16972">
            <v>45440</v>
          </cell>
        </row>
        <row r="16973">
          <cell r="J16973" t="str">
            <v>QTD5991</v>
          </cell>
          <cell r="K16973">
            <v>45442</v>
          </cell>
        </row>
        <row r="16974">
          <cell r="J16974" t="str">
            <v>CCR232965</v>
          </cell>
          <cell r="K16974">
            <v>45434</v>
          </cell>
        </row>
        <row r="16975">
          <cell r="J16975" t="str">
            <v>CCR240078</v>
          </cell>
          <cell r="K16975">
            <v>45434</v>
          </cell>
        </row>
        <row r="16976">
          <cell r="J16976" t="str">
            <v>QTD5996</v>
          </cell>
          <cell r="K16976">
            <v>45442</v>
          </cell>
        </row>
        <row r="16977">
          <cell r="J16977" t="str">
            <v>QTD5995</v>
          </cell>
          <cell r="K16977">
            <v>45442</v>
          </cell>
        </row>
        <row r="16978">
          <cell r="J16978" t="str">
            <v>QTD5994</v>
          </cell>
          <cell r="K16978">
            <v>45442</v>
          </cell>
        </row>
        <row r="16979">
          <cell r="J16979" t="str">
            <v>CCR242869</v>
          </cell>
          <cell r="K16979">
            <v>45434</v>
          </cell>
        </row>
        <row r="16980">
          <cell r="J16980" t="str">
            <v>CCR247603</v>
          </cell>
          <cell r="K16980">
            <v>45434</v>
          </cell>
        </row>
        <row r="16981">
          <cell r="J16981" t="str">
            <v>CCR248358</v>
          </cell>
          <cell r="K16981">
            <v>45434</v>
          </cell>
        </row>
        <row r="16982">
          <cell r="J16982" t="str">
            <v>CCR248622</v>
          </cell>
          <cell r="K16982">
            <v>45434</v>
          </cell>
        </row>
        <row r="16983">
          <cell r="J16983" t="str">
            <v>CCR256918</v>
          </cell>
          <cell r="K16983">
            <v>45434</v>
          </cell>
        </row>
        <row r="16984">
          <cell r="J16984" t="str">
            <v>CCR259024</v>
          </cell>
          <cell r="K16984">
            <v>45434</v>
          </cell>
        </row>
        <row r="16985">
          <cell r="J16985" t="str">
            <v>CCR264642</v>
          </cell>
          <cell r="K16985">
            <v>45434</v>
          </cell>
        </row>
        <row r="16986">
          <cell r="J16986" t="str">
            <v>LPE101110</v>
          </cell>
          <cell r="K16986">
            <v>45434</v>
          </cell>
        </row>
        <row r="16987">
          <cell r="J16987" t="str">
            <v>QTA7229</v>
          </cell>
          <cell r="K16987">
            <v>45441</v>
          </cell>
        </row>
        <row r="16988">
          <cell r="J16988" t="str">
            <v>EI9319571</v>
          </cell>
          <cell r="K16988">
            <v>45435</v>
          </cell>
        </row>
        <row r="16989">
          <cell r="J16989" t="str">
            <v>LYC40321</v>
          </cell>
          <cell r="K16989">
            <v>45442</v>
          </cell>
        </row>
        <row r="16990">
          <cell r="J16990" t="str">
            <v>QTA7231</v>
          </cell>
          <cell r="K16990">
            <v>45442</v>
          </cell>
        </row>
        <row r="16991">
          <cell r="J16991" t="str">
            <v>LBE49874</v>
          </cell>
          <cell r="K16991">
            <v>45442</v>
          </cell>
        </row>
        <row r="16992">
          <cell r="J16992" t="str">
            <v>QTB4010</v>
          </cell>
          <cell r="K16992">
            <v>45441</v>
          </cell>
        </row>
        <row r="16993">
          <cell r="J16993" t="str">
            <v>QTD6001</v>
          </cell>
          <cell r="K16993">
            <v>45442</v>
          </cell>
        </row>
        <row r="16994">
          <cell r="J16994" t="str">
            <v>LBD49393</v>
          </cell>
          <cell r="K16994">
            <v>45440</v>
          </cell>
        </row>
        <row r="16995">
          <cell r="J16995" t="str">
            <v>LSG43172</v>
          </cell>
          <cell r="K16995">
            <v>45442</v>
          </cell>
        </row>
        <row r="16996">
          <cell r="J16996" t="str">
            <v>QTC12226</v>
          </cell>
          <cell r="K16996">
            <v>45442</v>
          </cell>
        </row>
        <row r="16997">
          <cell r="J16997" t="str">
            <v>LPH100203</v>
          </cell>
          <cell r="K16997">
            <v>45442</v>
          </cell>
        </row>
        <row r="16998">
          <cell r="J16998" t="str">
            <v>LBG49952</v>
          </cell>
          <cell r="K16998">
            <v>45442</v>
          </cell>
        </row>
        <row r="16999">
          <cell r="J16999" t="str">
            <v>FQ185676</v>
          </cell>
          <cell r="K16999">
            <v>45454</v>
          </cell>
        </row>
        <row r="17000">
          <cell r="J17000" t="str">
            <v>QTD6007</v>
          </cell>
          <cell r="K17000">
            <v>45442</v>
          </cell>
        </row>
        <row r="17001">
          <cell r="J17001" t="str">
            <v>QTD6008</v>
          </cell>
          <cell r="K17001">
            <v>45442</v>
          </cell>
        </row>
        <row r="17002">
          <cell r="J17002" t="str">
            <v>QTD6003</v>
          </cell>
          <cell r="K17002">
            <v>45442</v>
          </cell>
        </row>
        <row r="17003">
          <cell r="J17003" t="str">
            <v>LBO50222</v>
          </cell>
          <cell r="K17003">
            <v>45442</v>
          </cell>
        </row>
        <row r="17004">
          <cell r="J17004" t="str">
            <v>QT18036</v>
          </cell>
          <cell r="K17004">
            <v>45442</v>
          </cell>
        </row>
        <row r="17005">
          <cell r="J17005" t="str">
            <v>QTD6014</v>
          </cell>
          <cell r="K17005">
            <v>45442</v>
          </cell>
        </row>
        <row r="17006">
          <cell r="J17006" t="str">
            <v>QTD6013</v>
          </cell>
          <cell r="K17006">
            <v>45442</v>
          </cell>
        </row>
        <row r="17007">
          <cell r="J17007" t="str">
            <v>QTD6011</v>
          </cell>
          <cell r="K17007">
            <v>45442</v>
          </cell>
        </row>
        <row r="17008">
          <cell r="J17008" t="str">
            <v>FECS23287</v>
          </cell>
          <cell r="K17008">
            <v>45468</v>
          </cell>
        </row>
        <row r="17009">
          <cell r="J17009" t="str">
            <v>SVC3449</v>
          </cell>
          <cell r="K17009">
            <v>45441</v>
          </cell>
        </row>
        <row r="17010">
          <cell r="J17010" t="str">
            <v>SVC3797</v>
          </cell>
          <cell r="K17010">
            <v>45441</v>
          </cell>
        </row>
        <row r="17011">
          <cell r="J17011" t="str">
            <v>QTC12240</v>
          </cell>
          <cell r="K17011">
            <v>45443</v>
          </cell>
        </row>
        <row r="17012">
          <cell r="J17012" t="str">
            <v>QTD6015</v>
          </cell>
          <cell r="K17012">
            <v>45442</v>
          </cell>
        </row>
        <row r="17013">
          <cell r="J17013" t="str">
            <v>QTD6024</v>
          </cell>
          <cell r="K17013">
            <v>45442</v>
          </cell>
        </row>
        <row r="17014">
          <cell r="J17014" t="str">
            <v>QTD6021</v>
          </cell>
          <cell r="K17014">
            <v>45442</v>
          </cell>
        </row>
        <row r="17015">
          <cell r="J17015" t="str">
            <v>QTA7243</v>
          </cell>
          <cell r="K17015">
            <v>45454</v>
          </cell>
        </row>
        <row r="17016">
          <cell r="J17016" t="str">
            <v>SVC4141</v>
          </cell>
          <cell r="K17016">
            <v>45441</v>
          </cell>
        </row>
        <row r="17017">
          <cell r="J17017" t="str">
            <v>SVC4144</v>
          </cell>
          <cell r="K17017">
            <v>45441</v>
          </cell>
        </row>
        <row r="17018">
          <cell r="J17018" t="str">
            <v>SVC4212</v>
          </cell>
          <cell r="K17018">
            <v>45441</v>
          </cell>
        </row>
        <row r="17019">
          <cell r="J17019" t="str">
            <v>QTB4023</v>
          </cell>
          <cell r="K17019">
            <v>45443</v>
          </cell>
        </row>
        <row r="17020">
          <cell r="J17020" t="str">
            <v>QT18040</v>
          </cell>
          <cell r="K17020">
            <v>45442</v>
          </cell>
        </row>
        <row r="17021">
          <cell r="J17021" t="str">
            <v>QT18039</v>
          </cell>
          <cell r="K17021">
            <v>45442</v>
          </cell>
        </row>
        <row r="17022">
          <cell r="J17022" t="str">
            <v>QTD6028</v>
          </cell>
          <cell r="K17022">
            <v>45442</v>
          </cell>
        </row>
        <row r="17023">
          <cell r="J17023" t="str">
            <v>QT18038</v>
          </cell>
          <cell r="K17023">
            <v>45442</v>
          </cell>
        </row>
        <row r="17024">
          <cell r="J17024" t="str">
            <v>LBO50226</v>
          </cell>
          <cell r="K17024">
            <v>45442</v>
          </cell>
        </row>
        <row r="17025">
          <cell r="J17025" t="str">
            <v>QTD6025</v>
          </cell>
          <cell r="K17025">
            <v>45442</v>
          </cell>
        </row>
        <row r="17026">
          <cell r="J17026" t="str">
            <v>ACAE503983</v>
          </cell>
          <cell r="K17026">
            <v>45436</v>
          </cell>
        </row>
        <row r="17027">
          <cell r="J17027" t="str">
            <v>HSJP3321623</v>
          </cell>
          <cell r="K17027">
            <v>45442</v>
          </cell>
        </row>
        <row r="17028">
          <cell r="J17028" t="str">
            <v>HSJP3323129</v>
          </cell>
          <cell r="K17028">
            <v>45419</v>
          </cell>
        </row>
        <row r="17029">
          <cell r="J17029" t="str">
            <v>FECS404</v>
          </cell>
          <cell r="K17029">
            <v>45443</v>
          </cell>
        </row>
        <row r="17030">
          <cell r="J17030" t="str">
            <v>QTA7251</v>
          </cell>
          <cell r="K17030">
            <v>45443</v>
          </cell>
        </row>
        <row r="17031">
          <cell r="J17031" t="str">
            <v>QTC12252</v>
          </cell>
          <cell r="K17031">
            <v>45443</v>
          </cell>
        </row>
        <row r="17032">
          <cell r="J17032" t="str">
            <v>QTC12255</v>
          </cell>
          <cell r="K17032">
            <v>45443</v>
          </cell>
        </row>
        <row r="17033">
          <cell r="J17033" t="str">
            <v>QTA7250</v>
          </cell>
          <cell r="K17033">
            <v>45443</v>
          </cell>
        </row>
        <row r="17034">
          <cell r="J17034" t="str">
            <v>FQT21898</v>
          </cell>
          <cell r="K17034">
            <v>45442</v>
          </cell>
        </row>
        <row r="17035">
          <cell r="J17035" t="str">
            <v>LBG49959</v>
          </cell>
          <cell r="K17035">
            <v>45442</v>
          </cell>
        </row>
        <row r="17036">
          <cell r="J17036" t="str">
            <v>QT18043</v>
          </cell>
          <cell r="K17036">
            <v>45442</v>
          </cell>
        </row>
        <row r="17037">
          <cell r="J17037" t="str">
            <v>QTC12250</v>
          </cell>
          <cell r="K17037">
            <v>45441</v>
          </cell>
        </row>
        <row r="17038">
          <cell r="J17038" t="str">
            <v>CF110037</v>
          </cell>
          <cell r="K17038">
            <v>45440</v>
          </cell>
        </row>
        <row r="17039">
          <cell r="J17039" t="str">
            <v>LA300799</v>
          </cell>
          <cell r="K17039">
            <v>45442</v>
          </cell>
        </row>
        <row r="17040">
          <cell r="J17040" t="str">
            <v>QTD6036</v>
          </cell>
          <cell r="K17040">
            <v>45441</v>
          </cell>
        </row>
        <row r="17041">
          <cell r="J17041" t="str">
            <v>QTD6033</v>
          </cell>
          <cell r="K17041">
            <v>45442</v>
          </cell>
        </row>
        <row r="17042">
          <cell r="J17042" t="str">
            <v>QTD6030</v>
          </cell>
          <cell r="K17042">
            <v>45442</v>
          </cell>
        </row>
        <row r="17043">
          <cell r="J17043" t="str">
            <v>CEF26665</v>
          </cell>
          <cell r="K17043">
            <v>45440</v>
          </cell>
        </row>
        <row r="17044">
          <cell r="J17044" t="str">
            <v>QTC12259</v>
          </cell>
          <cell r="K17044">
            <v>45442</v>
          </cell>
        </row>
        <row r="17045">
          <cell r="J17045" t="str">
            <v>CLFR1204362</v>
          </cell>
          <cell r="K17045">
            <v>45432</v>
          </cell>
        </row>
        <row r="17046">
          <cell r="J17046" t="str">
            <v>CLFR1202551</v>
          </cell>
          <cell r="K17046">
            <v>45418</v>
          </cell>
        </row>
        <row r="17047">
          <cell r="J17047" t="str">
            <v>CLFR1204232</v>
          </cell>
          <cell r="K17047">
            <v>45432</v>
          </cell>
        </row>
        <row r="17048">
          <cell r="J17048" t="str">
            <v>CLFR1202552</v>
          </cell>
          <cell r="K17048">
            <v>45418</v>
          </cell>
        </row>
        <row r="17049">
          <cell r="J17049" t="str">
            <v>CLFR1202546</v>
          </cell>
          <cell r="K17049">
            <v>45418</v>
          </cell>
        </row>
        <row r="17050">
          <cell r="J17050" t="str">
            <v>CLFR1200920</v>
          </cell>
          <cell r="K17050">
            <v>45432</v>
          </cell>
        </row>
        <row r="17051">
          <cell r="J17051" t="str">
            <v>CLFR1202549</v>
          </cell>
          <cell r="K17051">
            <v>45418</v>
          </cell>
        </row>
        <row r="17052">
          <cell r="J17052" t="str">
            <v>CLFR1203817</v>
          </cell>
          <cell r="K17052">
            <v>45432</v>
          </cell>
        </row>
        <row r="17053">
          <cell r="J17053" t="str">
            <v>CLFR1202547</v>
          </cell>
          <cell r="K17053">
            <v>45418</v>
          </cell>
        </row>
        <row r="17054">
          <cell r="J17054" t="str">
            <v>CLFR1202540</v>
          </cell>
          <cell r="K17054">
            <v>45418</v>
          </cell>
        </row>
        <row r="17055">
          <cell r="J17055" t="str">
            <v>CLFR1202557</v>
          </cell>
          <cell r="K17055">
            <v>45418</v>
          </cell>
        </row>
        <row r="17056">
          <cell r="J17056" t="str">
            <v>QTC12261</v>
          </cell>
          <cell r="K17056">
            <v>45443</v>
          </cell>
        </row>
        <row r="17057">
          <cell r="J17057" t="str">
            <v>FVEC100784</v>
          </cell>
          <cell r="K17057">
            <v>45433</v>
          </cell>
        </row>
        <row r="17058">
          <cell r="J17058" t="str">
            <v>FQT21905</v>
          </cell>
          <cell r="K17058">
            <v>45442</v>
          </cell>
        </row>
        <row r="17059">
          <cell r="J17059" t="str">
            <v>QTD6044</v>
          </cell>
          <cell r="K17059">
            <v>45442</v>
          </cell>
        </row>
        <row r="17060">
          <cell r="J17060" t="str">
            <v>HSAJ72113</v>
          </cell>
          <cell r="K17060">
            <v>45472</v>
          </cell>
        </row>
        <row r="17061">
          <cell r="J17061" t="str">
            <v>LE198253</v>
          </cell>
          <cell r="K17061">
            <v>45434</v>
          </cell>
        </row>
        <row r="17062">
          <cell r="J17062" t="str">
            <v>LD248147</v>
          </cell>
          <cell r="K17062">
            <v>45442</v>
          </cell>
        </row>
        <row r="17063">
          <cell r="J17063" t="str">
            <v>LPK97636</v>
          </cell>
          <cell r="K17063">
            <v>45434</v>
          </cell>
        </row>
        <row r="17064">
          <cell r="J17064" t="str">
            <v>UB74044</v>
          </cell>
          <cell r="K17064">
            <v>45442</v>
          </cell>
        </row>
        <row r="17065">
          <cell r="J17065" t="str">
            <v>HCEN120565</v>
          </cell>
          <cell r="K17065">
            <v>45472</v>
          </cell>
        </row>
        <row r="17066">
          <cell r="J17066" t="str">
            <v>CPRL1554155</v>
          </cell>
          <cell r="K17066">
            <v>45441</v>
          </cell>
        </row>
        <row r="17067">
          <cell r="J17067" t="str">
            <v>CPRL1554149</v>
          </cell>
          <cell r="K17067">
            <v>45440</v>
          </cell>
        </row>
        <row r="17068">
          <cell r="J17068" t="str">
            <v>HCEN120593</v>
          </cell>
          <cell r="K17068">
            <v>45472</v>
          </cell>
        </row>
        <row r="17069">
          <cell r="J17069" t="str">
            <v>QT18049</v>
          </cell>
          <cell r="K17069">
            <v>45442</v>
          </cell>
        </row>
        <row r="17070">
          <cell r="J17070" t="str">
            <v>QTA7260</v>
          </cell>
          <cell r="K17070">
            <v>45443</v>
          </cell>
        </row>
        <row r="17071">
          <cell r="J17071" t="str">
            <v>LSE42843</v>
          </cell>
          <cell r="K17071">
            <v>45442</v>
          </cell>
        </row>
        <row r="17072">
          <cell r="J17072" t="str">
            <v>QTB4034</v>
          </cell>
          <cell r="K17072">
            <v>45454</v>
          </cell>
        </row>
        <row r="17073">
          <cell r="J17073" t="str">
            <v>QTB4035</v>
          </cell>
          <cell r="K17073">
            <v>45441</v>
          </cell>
        </row>
        <row r="17074">
          <cell r="J17074" t="str">
            <v>EI609254</v>
          </cell>
          <cell r="K17074">
            <v>45426</v>
          </cell>
        </row>
        <row r="17075">
          <cell r="J17075" t="str">
            <v>LPI100355</v>
          </cell>
          <cell r="K17075">
            <v>45442</v>
          </cell>
        </row>
        <row r="17076">
          <cell r="J17076" t="str">
            <v>FQT21908</v>
          </cell>
          <cell r="K17076">
            <v>45442</v>
          </cell>
        </row>
        <row r="17077">
          <cell r="J17077" t="str">
            <v>FQT21909</v>
          </cell>
          <cell r="K17077">
            <v>45442</v>
          </cell>
        </row>
        <row r="17078">
          <cell r="J17078" t="str">
            <v>FESL7559</v>
          </cell>
          <cell r="K17078">
            <v>45432</v>
          </cell>
        </row>
        <row r="17079">
          <cell r="J17079" t="str">
            <v>LA300844</v>
          </cell>
          <cell r="K17079">
            <v>45442</v>
          </cell>
        </row>
        <row r="17080">
          <cell r="J17080" t="str">
            <v>LPH100251</v>
          </cell>
          <cell r="K17080">
            <v>45442</v>
          </cell>
        </row>
        <row r="17081">
          <cell r="J17081" t="str">
            <v>LBO50267</v>
          </cell>
          <cell r="K17081">
            <v>45442</v>
          </cell>
        </row>
        <row r="17082">
          <cell r="J17082" t="str">
            <v>LBL52288</v>
          </cell>
          <cell r="K17082">
            <v>45442</v>
          </cell>
        </row>
        <row r="17083">
          <cell r="J17083" t="str">
            <v>LPB101256</v>
          </cell>
          <cell r="K17083">
            <v>45442</v>
          </cell>
        </row>
        <row r="17084">
          <cell r="J17084" t="str">
            <v>LBK50313</v>
          </cell>
          <cell r="K17084">
            <v>45442</v>
          </cell>
        </row>
        <row r="17085">
          <cell r="J17085" t="str">
            <v>LPH100252</v>
          </cell>
          <cell r="K17085">
            <v>45442</v>
          </cell>
        </row>
        <row r="17086">
          <cell r="J17086" t="str">
            <v>QTB4038</v>
          </cell>
          <cell r="K17086">
            <v>45454</v>
          </cell>
        </row>
        <row r="17087">
          <cell r="J17087" t="str">
            <v>LSF41999</v>
          </cell>
          <cell r="K17087">
            <v>45442</v>
          </cell>
        </row>
        <row r="17088">
          <cell r="J17088" t="str">
            <v>LC150531</v>
          </cell>
          <cell r="K17088">
            <v>45442</v>
          </cell>
        </row>
        <row r="17089">
          <cell r="J17089" t="str">
            <v>QTB4039</v>
          </cell>
          <cell r="K17089">
            <v>45454</v>
          </cell>
        </row>
        <row r="17090">
          <cell r="J17090" t="str">
            <v>QTA7262</v>
          </cell>
          <cell r="K17090">
            <v>45442</v>
          </cell>
        </row>
        <row r="17091">
          <cell r="J17091" t="str">
            <v>EI442009</v>
          </cell>
          <cell r="K17091">
            <v>45449</v>
          </cell>
        </row>
        <row r="17092">
          <cell r="J17092" t="str">
            <v>QTA7264</v>
          </cell>
          <cell r="K17092">
            <v>45441</v>
          </cell>
        </row>
        <row r="17093">
          <cell r="J17093" t="str">
            <v>CLFR1188120</v>
          </cell>
          <cell r="K17093">
            <v>45440</v>
          </cell>
        </row>
        <row r="17094">
          <cell r="J17094" t="str">
            <v>CLFR1198236</v>
          </cell>
          <cell r="K17094">
            <v>45439</v>
          </cell>
        </row>
        <row r="17095">
          <cell r="J17095" t="str">
            <v>LSL44417</v>
          </cell>
          <cell r="K17095">
            <v>45442</v>
          </cell>
        </row>
        <row r="17096">
          <cell r="J17096">
            <v>4018425</v>
          </cell>
          <cell r="K17096">
            <v>45442</v>
          </cell>
        </row>
        <row r="17097">
          <cell r="J17097">
            <v>4018428</v>
          </cell>
          <cell r="K17097">
            <v>45437</v>
          </cell>
        </row>
        <row r="17098">
          <cell r="J17098">
            <v>4018440</v>
          </cell>
          <cell r="K17098">
            <v>45442</v>
          </cell>
        </row>
        <row r="17099">
          <cell r="J17099">
            <v>4018442</v>
          </cell>
          <cell r="K17099">
            <v>45442</v>
          </cell>
        </row>
        <row r="17100">
          <cell r="J17100" t="str">
            <v>QTB4041</v>
          </cell>
          <cell r="K17100">
            <v>45454</v>
          </cell>
        </row>
        <row r="17101">
          <cell r="J17101" t="str">
            <v>LD248171</v>
          </cell>
          <cell r="K17101">
            <v>45442</v>
          </cell>
        </row>
        <row r="17102">
          <cell r="J17102" t="str">
            <v>LBL52296</v>
          </cell>
          <cell r="K17102">
            <v>45442</v>
          </cell>
        </row>
        <row r="17103">
          <cell r="J17103">
            <v>4018444</v>
          </cell>
          <cell r="K17103">
            <v>45433</v>
          </cell>
        </row>
        <row r="17104">
          <cell r="J17104">
            <v>4018445</v>
          </cell>
          <cell r="K17104">
            <v>45433</v>
          </cell>
        </row>
        <row r="17105">
          <cell r="J17105" t="str">
            <v>QTB4042</v>
          </cell>
          <cell r="K17105">
            <v>45454</v>
          </cell>
        </row>
        <row r="17106">
          <cell r="J17106" t="str">
            <v>LD248178</v>
          </cell>
          <cell r="K17106">
            <v>45442</v>
          </cell>
        </row>
        <row r="17107">
          <cell r="J17107" t="str">
            <v>QTA7266</v>
          </cell>
          <cell r="K17107">
            <v>45443</v>
          </cell>
        </row>
        <row r="17108">
          <cell r="J17108">
            <v>4018447</v>
          </cell>
          <cell r="K17108">
            <v>45442</v>
          </cell>
        </row>
        <row r="17109">
          <cell r="J17109">
            <v>4018449</v>
          </cell>
          <cell r="K17109">
            <v>45437</v>
          </cell>
        </row>
        <row r="17110">
          <cell r="J17110" t="str">
            <v>EI0144449</v>
          </cell>
          <cell r="K17110">
            <v>45435</v>
          </cell>
        </row>
        <row r="17111">
          <cell r="J17111" t="str">
            <v>FQ185707</v>
          </cell>
          <cell r="K17111">
            <v>45442</v>
          </cell>
        </row>
        <row r="17112">
          <cell r="J17112" t="str">
            <v>FQ185708</v>
          </cell>
          <cell r="K17112">
            <v>45454</v>
          </cell>
        </row>
        <row r="17113">
          <cell r="J17113" t="str">
            <v>QTA7269</v>
          </cell>
          <cell r="K17113">
            <v>45443</v>
          </cell>
        </row>
        <row r="17114">
          <cell r="J17114" t="str">
            <v>QTD6059</v>
          </cell>
          <cell r="K17114">
            <v>45442</v>
          </cell>
        </row>
        <row r="17115">
          <cell r="J17115" t="str">
            <v>QT18052</v>
          </cell>
          <cell r="K17115">
            <v>45442</v>
          </cell>
        </row>
        <row r="17116">
          <cell r="J17116" t="str">
            <v>FECS23618</v>
          </cell>
          <cell r="K17116">
            <v>45466</v>
          </cell>
        </row>
        <row r="17117">
          <cell r="J17117" t="str">
            <v>QTA7270</v>
          </cell>
          <cell r="K17117">
            <v>45443</v>
          </cell>
        </row>
        <row r="17118">
          <cell r="J17118" t="str">
            <v>QTB4047</v>
          </cell>
          <cell r="K17118">
            <v>45448</v>
          </cell>
        </row>
        <row r="17119">
          <cell r="J17119" t="str">
            <v>QTB4045</v>
          </cell>
          <cell r="K17119">
            <v>45454</v>
          </cell>
        </row>
        <row r="17120">
          <cell r="J17120" t="str">
            <v>QTB4046</v>
          </cell>
          <cell r="K17120">
            <v>45454</v>
          </cell>
        </row>
        <row r="17121">
          <cell r="J17121" t="str">
            <v>QT18054</v>
          </cell>
          <cell r="K17121">
            <v>45470</v>
          </cell>
        </row>
        <row r="17122">
          <cell r="J17122" t="str">
            <v>QTB4048</v>
          </cell>
          <cell r="K17122">
            <v>45454</v>
          </cell>
        </row>
        <row r="17123">
          <cell r="J17123" t="str">
            <v>LD248179</v>
          </cell>
          <cell r="K17123">
            <v>45442</v>
          </cell>
        </row>
        <row r="17124">
          <cell r="J17124" t="str">
            <v>SJP414896</v>
          </cell>
          <cell r="K17124">
            <v>45420</v>
          </cell>
        </row>
        <row r="17125">
          <cell r="J17125" t="str">
            <v>LD248180</v>
          </cell>
          <cell r="K17125">
            <v>45442</v>
          </cell>
        </row>
        <row r="17126">
          <cell r="J17126" t="str">
            <v>LBO50279</v>
          </cell>
          <cell r="K17126">
            <v>45442</v>
          </cell>
        </row>
        <row r="17127">
          <cell r="J17127" t="str">
            <v>QTA7279</v>
          </cell>
          <cell r="K17127">
            <v>45443</v>
          </cell>
        </row>
        <row r="17128">
          <cell r="J17128" t="str">
            <v>LBE49928</v>
          </cell>
          <cell r="K17128">
            <v>45442</v>
          </cell>
        </row>
        <row r="17129">
          <cell r="J17129" t="str">
            <v>FECR118889</v>
          </cell>
          <cell r="K17129">
            <v>45442</v>
          </cell>
        </row>
        <row r="17130">
          <cell r="J17130" t="str">
            <v>FE187239</v>
          </cell>
          <cell r="K17130">
            <v>44505</v>
          </cell>
        </row>
        <row r="17131">
          <cell r="J17131" t="str">
            <v>FQT21912</v>
          </cell>
          <cell r="K17131">
            <v>45448</v>
          </cell>
        </row>
        <row r="17132">
          <cell r="J17132" t="str">
            <v>EU92444</v>
          </cell>
          <cell r="K17132">
            <v>45433</v>
          </cell>
        </row>
        <row r="17133">
          <cell r="J17133" t="str">
            <v>FECS1023</v>
          </cell>
          <cell r="K17133">
            <v>45443</v>
          </cell>
        </row>
        <row r="17134">
          <cell r="J17134" t="str">
            <v>QTA7281</v>
          </cell>
          <cell r="K17134">
            <v>45443</v>
          </cell>
        </row>
        <row r="17135">
          <cell r="J17135" t="str">
            <v>QTA7282</v>
          </cell>
          <cell r="K17135">
            <v>45443</v>
          </cell>
        </row>
        <row r="17136">
          <cell r="J17136" t="str">
            <v>A116192743</v>
          </cell>
          <cell r="K17136">
            <v>45470</v>
          </cell>
        </row>
        <row r="17137">
          <cell r="J17137" t="str">
            <v>QTB4055</v>
          </cell>
          <cell r="K17137">
            <v>45443</v>
          </cell>
        </row>
        <row r="17138">
          <cell r="J17138" t="str">
            <v>LPN45347</v>
          </cell>
          <cell r="K17138">
            <v>45434</v>
          </cell>
        </row>
        <row r="17139">
          <cell r="J17139" t="str">
            <v>HSAJ72218</v>
          </cell>
          <cell r="K17139">
            <v>45463</v>
          </cell>
        </row>
        <row r="17140">
          <cell r="J17140" t="str">
            <v>FEC2812</v>
          </cell>
          <cell r="K17140">
            <v>45441</v>
          </cell>
        </row>
        <row r="17141">
          <cell r="J17141" t="str">
            <v>QTA7284</v>
          </cell>
          <cell r="K17141">
            <v>45443</v>
          </cell>
        </row>
        <row r="17142">
          <cell r="J17142" t="str">
            <v>QTD6074</v>
          </cell>
          <cell r="K17142">
            <v>45442</v>
          </cell>
        </row>
        <row r="17143">
          <cell r="J17143" t="str">
            <v>QT18055</v>
          </cell>
          <cell r="K17143">
            <v>45442</v>
          </cell>
        </row>
        <row r="17144">
          <cell r="J17144" t="str">
            <v>QTA7292</v>
          </cell>
          <cell r="K17144">
            <v>45443</v>
          </cell>
        </row>
        <row r="17145">
          <cell r="J17145" t="str">
            <v>LBE49943</v>
          </cell>
          <cell r="K17145">
            <v>45442</v>
          </cell>
        </row>
        <row r="17146">
          <cell r="J17146" t="str">
            <v>LPE101156</v>
          </cell>
          <cell r="K17146">
            <v>45442</v>
          </cell>
        </row>
        <row r="17147">
          <cell r="J17147" t="str">
            <v>HSJP3322572</v>
          </cell>
          <cell r="K17147">
            <v>45440</v>
          </cell>
        </row>
        <row r="17148">
          <cell r="J17148" t="str">
            <v>HSJP3322735</v>
          </cell>
          <cell r="K17148">
            <v>45440</v>
          </cell>
        </row>
        <row r="17149">
          <cell r="J17149" t="str">
            <v>HSJP3323086</v>
          </cell>
          <cell r="K17149">
            <v>45440</v>
          </cell>
        </row>
        <row r="17150">
          <cell r="J17150" t="str">
            <v>HSJP3323139</v>
          </cell>
          <cell r="K17150">
            <v>45441</v>
          </cell>
        </row>
        <row r="17151">
          <cell r="J17151" t="str">
            <v>LC150555</v>
          </cell>
          <cell r="K17151">
            <v>45442</v>
          </cell>
        </row>
        <row r="17152">
          <cell r="J17152" t="str">
            <v>QTA7299</v>
          </cell>
          <cell r="K17152">
            <v>45443</v>
          </cell>
        </row>
        <row r="17153">
          <cell r="J17153" t="str">
            <v>QTA7301</v>
          </cell>
          <cell r="K17153">
            <v>45443</v>
          </cell>
        </row>
        <row r="17154">
          <cell r="J17154" t="str">
            <v>LBG50001</v>
          </cell>
          <cell r="K17154">
            <v>45442</v>
          </cell>
        </row>
        <row r="17155">
          <cell r="J17155" t="str">
            <v>QTA7302</v>
          </cell>
          <cell r="K17155">
            <v>45443</v>
          </cell>
        </row>
        <row r="17156">
          <cell r="J17156" t="str">
            <v>CPRL1554328</v>
          </cell>
          <cell r="K17156">
            <v>45442</v>
          </cell>
        </row>
        <row r="17157">
          <cell r="J17157" t="str">
            <v>QT18062</v>
          </cell>
          <cell r="K17157">
            <v>45442</v>
          </cell>
        </row>
        <row r="17158">
          <cell r="J17158" t="str">
            <v>QTD6081</v>
          </cell>
          <cell r="K17158">
            <v>45442</v>
          </cell>
        </row>
        <row r="17159">
          <cell r="J17159" t="str">
            <v>LC150561</v>
          </cell>
          <cell r="K17159">
            <v>45442</v>
          </cell>
        </row>
        <row r="17160">
          <cell r="J17160" t="str">
            <v>LPH100265</v>
          </cell>
          <cell r="K17160">
            <v>45442</v>
          </cell>
        </row>
        <row r="17161">
          <cell r="J17161" t="str">
            <v>LBD49447</v>
          </cell>
          <cell r="K17161">
            <v>45442</v>
          </cell>
        </row>
        <row r="17162">
          <cell r="J17162" t="str">
            <v>FQT21913</v>
          </cell>
          <cell r="K17162">
            <v>45442</v>
          </cell>
        </row>
        <row r="17163">
          <cell r="J17163" t="str">
            <v>QT18063</v>
          </cell>
          <cell r="K17163">
            <v>45442</v>
          </cell>
        </row>
        <row r="17164">
          <cell r="J17164" t="str">
            <v>LPJ143627</v>
          </cell>
          <cell r="K17164">
            <v>45442</v>
          </cell>
        </row>
        <row r="17165">
          <cell r="J17165" t="str">
            <v>QTA7306</v>
          </cell>
          <cell r="K17165">
            <v>45442</v>
          </cell>
        </row>
        <row r="17166">
          <cell r="J17166" t="str">
            <v>LD248209</v>
          </cell>
          <cell r="K17166">
            <v>45473</v>
          </cell>
        </row>
        <row r="17167">
          <cell r="J17167" t="str">
            <v>FRT69243</v>
          </cell>
          <cell r="K17167">
            <v>45442</v>
          </cell>
        </row>
        <row r="17168">
          <cell r="J17168" t="str">
            <v>QTB4062</v>
          </cell>
          <cell r="K17168">
            <v>45441</v>
          </cell>
        </row>
        <row r="17169">
          <cell r="J17169" t="str">
            <v>LSL44434</v>
          </cell>
          <cell r="K17169">
            <v>45442</v>
          </cell>
        </row>
        <row r="17170">
          <cell r="J17170" t="str">
            <v>LBO50316</v>
          </cell>
          <cell r="K17170">
            <v>45442</v>
          </cell>
        </row>
        <row r="17171">
          <cell r="J17171" t="str">
            <v>QT18072</v>
          </cell>
          <cell r="K17171">
            <v>45442</v>
          </cell>
        </row>
        <row r="17172">
          <cell r="J17172" t="str">
            <v>FE667171</v>
          </cell>
          <cell r="K17172">
            <v>45179</v>
          </cell>
        </row>
        <row r="17173">
          <cell r="J17173" t="str">
            <v>QTA7322</v>
          </cell>
          <cell r="K17173">
            <v>45443</v>
          </cell>
        </row>
        <row r="17174">
          <cell r="J17174" t="str">
            <v>QTA7320</v>
          </cell>
          <cell r="K17174">
            <v>45443</v>
          </cell>
        </row>
        <row r="17175">
          <cell r="J17175" t="str">
            <v>QTA7321</v>
          </cell>
          <cell r="K17175">
            <v>45443</v>
          </cell>
        </row>
        <row r="17176">
          <cell r="J17176" t="str">
            <v>FE124560</v>
          </cell>
          <cell r="K17176">
            <v>45434</v>
          </cell>
        </row>
        <row r="17177">
          <cell r="J17177" t="str">
            <v>FEDB4623</v>
          </cell>
          <cell r="K17177">
            <v>45440</v>
          </cell>
        </row>
        <row r="17178">
          <cell r="J17178" t="str">
            <v>FQ185722</v>
          </cell>
          <cell r="K17178">
            <v>45442</v>
          </cell>
        </row>
        <row r="17179">
          <cell r="J17179" t="str">
            <v>QTD6097</v>
          </cell>
          <cell r="K17179">
            <v>45441</v>
          </cell>
        </row>
        <row r="17180">
          <cell r="J17180" t="str">
            <v>QT18082</v>
          </cell>
          <cell r="K17180">
            <v>45442</v>
          </cell>
        </row>
        <row r="17181">
          <cell r="J17181" t="str">
            <v>QT18087</v>
          </cell>
          <cell r="K17181">
            <v>45442</v>
          </cell>
        </row>
        <row r="17182">
          <cell r="J17182" t="str">
            <v>QTC12324</v>
          </cell>
          <cell r="K17182">
            <v>45441</v>
          </cell>
        </row>
        <row r="17183">
          <cell r="J17183" t="str">
            <v>QTA7325</v>
          </cell>
          <cell r="K17183">
            <v>45443</v>
          </cell>
        </row>
        <row r="17184">
          <cell r="J17184" t="str">
            <v>QTC12327</v>
          </cell>
          <cell r="K17184">
            <v>45441</v>
          </cell>
        </row>
        <row r="17185">
          <cell r="J17185" t="str">
            <v>QTD6100</v>
          </cell>
          <cell r="K17185">
            <v>45442</v>
          </cell>
        </row>
        <row r="17186">
          <cell r="J17186" t="str">
            <v>QTA7330</v>
          </cell>
          <cell r="K17186">
            <v>45443</v>
          </cell>
        </row>
        <row r="17187">
          <cell r="J17187" t="str">
            <v>QTA7328</v>
          </cell>
          <cell r="K17187">
            <v>45442</v>
          </cell>
        </row>
        <row r="17188">
          <cell r="J17188" t="str">
            <v>QTC12326</v>
          </cell>
          <cell r="K17188">
            <v>45441</v>
          </cell>
        </row>
        <row r="17189">
          <cell r="J17189" t="str">
            <v>QTC12328</v>
          </cell>
          <cell r="K17189">
            <v>45443</v>
          </cell>
        </row>
        <row r="17190">
          <cell r="J17190" t="str">
            <v>LBD49453</v>
          </cell>
          <cell r="K17190">
            <v>45442</v>
          </cell>
        </row>
        <row r="17191">
          <cell r="J17191" t="str">
            <v>QTB4068</v>
          </cell>
          <cell r="K17191">
            <v>45454</v>
          </cell>
        </row>
        <row r="17192">
          <cell r="J17192" t="str">
            <v>QTA7335</v>
          </cell>
          <cell r="K17192">
            <v>45443</v>
          </cell>
        </row>
        <row r="17193">
          <cell r="J17193" t="str">
            <v>FE124572</v>
          </cell>
          <cell r="K17193">
            <v>45441</v>
          </cell>
        </row>
        <row r="17194">
          <cell r="J17194" t="str">
            <v>QTA7338</v>
          </cell>
          <cell r="K17194">
            <v>45443</v>
          </cell>
        </row>
        <row r="17195">
          <cell r="J17195" t="str">
            <v>QTC12332</v>
          </cell>
          <cell r="K17195">
            <v>45441</v>
          </cell>
        </row>
        <row r="17196">
          <cell r="J17196" t="str">
            <v>QTC12307</v>
          </cell>
          <cell r="K17196">
            <v>45443</v>
          </cell>
        </row>
        <row r="17197">
          <cell r="J17197" t="str">
            <v>QTC12311</v>
          </cell>
          <cell r="K17197">
            <v>45441</v>
          </cell>
        </row>
        <row r="17198">
          <cell r="J17198" t="str">
            <v>QTA7340</v>
          </cell>
          <cell r="K17198">
            <v>45443</v>
          </cell>
        </row>
        <row r="17199">
          <cell r="J17199" t="str">
            <v>QTC12301</v>
          </cell>
          <cell r="K17199">
            <v>45443</v>
          </cell>
        </row>
        <row r="17200">
          <cell r="J17200" t="str">
            <v>QTC12333</v>
          </cell>
          <cell r="K17200">
            <v>45443</v>
          </cell>
        </row>
        <row r="17201">
          <cell r="J17201" t="str">
            <v>QTD6107</v>
          </cell>
          <cell r="K17201">
            <v>45442</v>
          </cell>
        </row>
        <row r="17202">
          <cell r="J17202" t="str">
            <v>QTC12303</v>
          </cell>
          <cell r="K17202">
            <v>45443</v>
          </cell>
        </row>
        <row r="17203">
          <cell r="J17203" t="str">
            <v>QTC12335</v>
          </cell>
          <cell r="K17203">
            <v>45443</v>
          </cell>
        </row>
        <row r="17204">
          <cell r="J17204" t="str">
            <v>QTB4070</v>
          </cell>
          <cell r="K17204">
            <v>45454</v>
          </cell>
        </row>
        <row r="17205">
          <cell r="J17205" t="str">
            <v>QTC12312</v>
          </cell>
          <cell r="K17205">
            <v>45443</v>
          </cell>
        </row>
        <row r="17206">
          <cell r="J17206" t="str">
            <v>QTC12309</v>
          </cell>
          <cell r="K17206">
            <v>45443</v>
          </cell>
        </row>
        <row r="17207">
          <cell r="J17207" t="str">
            <v>QTC12323</v>
          </cell>
          <cell r="K17207">
            <v>45443</v>
          </cell>
        </row>
        <row r="17208">
          <cell r="J17208" t="str">
            <v>QTC12305</v>
          </cell>
          <cell r="K17208">
            <v>45443</v>
          </cell>
        </row>
        <row r="17209">
          <cell r="J17209" t="str">
            <v>QTC12297</v>
          </cell>
          <cell r="K17209">
            <v>45443</v>
          </cell>
        </row>
        <row r="17210">
          <cell r="J17210" t="str">
            <v>QTC12294</v>
          </cell>
          <cell r="K17210">
            <v>45443</v>
          </cell>
        </row>
        <row r="17211">
          <cell r="J17211" t="str">
            <v>QTA7343</v>
          </cell>
          <cell r="K17211">
            <v>45441</v>
          </cell>
        </row>
        <row r="17212">
          <cell r="J17212" t="str">
            <v>QTA7344</v>
          </cell>
          <cell r="K17212">
            <v>45443</v>
          </cell>
        </row>
        <row r="17213">
          <cell r="J17213" t="str">
            <v>QTC12317</v>
          </cell>
          <cell r="K17213">
            <v>45443</v>
          </cell>
        </row>
        <row r="17214">
          <cell r="J17214" t="str">
            <v>QTD6112</v>
          </cell>
          <cell r="K17214">
            <v>45442</v>
          </cell>
        </row>
        <row r="17215">
          <cell r="J17215" t="str">
            <v>FRT69247</v>
          </cell>
          <cell r="K17215">
            <v>45442</v>
          </cell>
        </row>
        <row r="17216">
          <cell r="J17216" t="str">
            <v>QTC12306</v>
          </cell>
          <cell r="K17216">
            <v>45443</v>
          </cell>
        </row>
        <row r="17217">
          <cell r="J17217" t="str">
            <v>QTA7346</v>
          </cell>
          <cell r="K17217">
            <v>45443</v>
          </cell>
        </row>
        <row r="17218">
          <cell r="J17218" t="str">
            <v>QTD6120</v>
          </cell>
          <cell r="K17218">
            <v>45442</v>
          </cell>
        </row>
        <row r="17219">
          <cell r="J17219" t="str">
            <v>QTD6123</v>
          </cell>
          <cell r="K17219">
            <v>45442</v>
          </cell>
        </row>
        <row r="17220">
          <cell r="J17220" t="str">
            <v>HSAJ72281</v>
          </cell>
          <cell r="K17220">
            <v>45463</v>
          </cell>
        </row>
        <row r="17221">
          <cell r="J17221" t="str">
            <v>SSCO7430282</v>
          </cell>
          <cell r="K17221">
            <v>45435</v>
          </cell>
        </row>
        <row r="17222">
          <cell r="J17222" t="str">
            <v>QTD6134</v>
          </cell>
          <cell r="K17222">
            <v>45442</v>
          </cell>
        </row>
        <row r="17223">
          <cell r="J17223" t="str">
            <v>QTC12347</v>
          </cell>
          <cell r="K17223">
            <v>45443</v>
          </cell>
        </row>
        <row r="17224">
          <cell r="J17224" t="str">
            <v>QTC12349</v>
          </cell>
          <cell r="K17224">
            <v>45443</v>
          </cell>
        </row>
        <row r="17225">
          <cell r="J17225" t="str">
            <v>QTA7354</v>
          </cell>
          <cell r="K17225">
            <v>45443</v>
          </cell>
        </row>
        <row r="17226">
          <cell r="J17226" t="str">
            <v>FHC142086</v>
          </cell>
          <cell r="K17226">
            <v>45470</v>
          </cell>
        </row>
        <row r="17227">
          <cell r="J17227" t="str">
            <v>QTD6135</v>
          </cell>
          <cell r="K17227">
            <v>45442</v>
          </cell>
        </row>
        <row r="17228">
          <cell r="J17228" t="str">
            <v>FQ185729</v>
          </cell>
          <cell r="K17228">
            <v>45470</v>
          </cell>
        </row>
        <row r="17229">
          <cell r="J17229" t="str">
            <v>QTC12358</v>
          </cell>
          <cell r="K17229">
            <v>45443</v>
          </cell>
        </row>
        <row r="17230">
          <cell r="J17230" t="str">
            <v>QTD6143</v>
          </cell>
          <cell r="K17230">
            <v>45442</v>
          </cell>
        </row>
        <row r="17231">
          <cell r="J17231" t="str">
            <v>LPE101174</v>
          </cell>
          <cell r="K17231">
            <v>45442</v>
          </cell>
        </row>
        <row r="17232">
          <cell r="J17232" t="str">
            <v>QTA7361</v>
          </cell>
          <cell r="K17232">
            <v>45443</v>
          </cell>
        </row>
        <row r="17233">
          <cell r="J17233" t="str">
            <v>QTC12362</v>
          </cell>
          <cell r="K17233">
            <v>45443</v>
          </cell>
        </row>
        <row r="17234">
          <cell r="J17234" t="str">
            <v>QTC12363</v>
          </cell>
          <cell r="K17234">
            <v>45443</v>
          </cell>
        </row>
        <row r="17235">
          <cell r="J17235" t="str">
            <v>QTA7359</v>
          </cell>
          <cell r="K17235">
            <v>45443</v>
          </cell>
        </row>
        <row r="17236">
          <cell r="J17236" t="str">
            <v>FEDV79813</v>
          </cell>
          <cell r="K17236">
            <v>45440</v>
          </cell>
        </row>
        <row r="17237">
          <cell r="J17237" t="str">
            <v>FEDV79814</v>
          </cell>
          <cell r="K17237">
            <v>45440</v>
          </cell>
        </row>
        <row r="17238">
          <cell r="J17238" t="str">
            <v>FEDV79817</v>
          </cell>
          <cell r="K17238">
            <v>45440</v>
          </cell>
        </row>
        <row r="17239">
          <cell r="J17239" t="str">
            <v>QTB4072</v>
          </cell>
          <cell r="K17239">
            <v>45454</v>
          </cell>
        </row>
        <row r="17240">
          <cell r="J17240" t="str">
            <v>QTA7363</v>
          </cell>
          <cell r="K17240">
            <v>45442</v>
          </cell>
        </row>
        <row r="17241">
          <cell r="J17241" t="str">
            <v>QTC12366</v>
          </cell>
          <cell r="K17241">
            <v>45443</v>
          </cell>
        </row>
        <row r="17242">
          <cell r="J17242" t="str">
            <v>QTB4073</v>
          </cell>
          <cell r="K17242">
            <v>45454</v>
          </cell>
        </row>
        <row r="17243">
          <cell r="J17243">
            <v>4018857</v>
          </cell>
          <cell r="K17243">
            <v>45437</v>
          </cell>
        </row>
        <row r="17244">
          <cell r="J17244">
            <v>4018858</v>
          </cell>
          <cell r="K17244">
            <v>45442</v>
          </cell>
        </row>
        <row r="17245">
          <cell r="J17245" t="str">
            <v>QTB4074</v>
          </cell>
          <cell r="K17245">
            <v>45454</v>
          </cell>
        </row>
        <row r="17246">
          <cell r="J17246" t="str">
            <v>QTD6152</v>
          </cell>
          <cell r="K17246">
            <v>45441</v>
          </cell>
        </row>
        <row r="17247">
          <cell r="J17247" t="str">
            <v>QTC12372</v>
          </cell>
          <cell r="K17247">
            <v>45441</v>
          </cell>
        </row>
        <row r="17248">
          <cell r="J17248" t="str">
            <v>LBJ49475</v>
          </cell>
          <cell r="K17248">
            <v>45442</v>
          </cell>
        </row>
        <row r="17249">
          <cell r="J17249" t="str">
            <v>QTC12373</v>
          </cell>
          <cell r="K17249">
            <v>45443</v>
          </cell>
        </row>
        <row r="17250">
          <cell r="J17250" t="str">
            <v>QTC12374</v>
          </cell>
          <cell r="K17250">
            <v>45443</v>
          </cell>
        </row>
        <row r="17251">
          <cell r="J17251" t="str">
            <v>QTB4076</v>
          </cell>
          <cell r="K17251">
            <v>45454</v>
          </cell>
        </row>
        <row r="17252">
          <cell r="J17252" t="str">
            <v>CPRL1556192</v>
          </cell>
          <cell r="K17252">
            <v>45432</v>
          </cell>
        </row>
        <row r="17253">
          <cell r="J17253" t="str">
            <v>QTB4077</v>
          </cell>
          <cell r="K17253">
            <v>45454</v>
          </cell>
        </row>
        <row r="17254">
          <cell r="J17254" t="str">
            <v>CPRL1556676</v>
          </cell>
          <cell r="K17254">
            <v>45441</v>
          </cell>
        </row>
        <row r="17255">
          <cell r="J17255" t="str">
            <v>LBE49985</v>
          </cell>
          <cell r="K17255">
            <v>45442</v>
          </cell>
        </row>
        <row r="17256">
          <cell r="J17256" t="str">
            <v>QTD6158</v>
          </cell>
          <cell r="K17256">
            <v>45455</v>
          </cell>
        </row>
        <row r="17257">
          <cell r="J17257" t="str">
            <v>QTB4079</v>
          </cell>
          <cell r="K17257">
            <v>45454</v>
          </cell>
        </row>
        <row r="17258">
          <cell r="J17258" t="str">
            <v>QTC12378</v>
          </cell>
          <cell r="K17258">
            <v>45443</v>
          </cell>
        </row>
        <row r="17259">
          <cell r="J17259" t="str">
            <v>QTD6160</v>
          </cell>
          <cell r="K17259">
            <v>45441</v>
          </cell>
        </row>
        <row r="17260">
          <cell r="J17260" t="str">
            <v>LPA101221</v>
          </cell>
          <cell r="K17260">
            <v>45442</v>
          </cell>
        </row>
        <row r="17261">
          <cell r="J17261" t="str">
            <v>LBL52332</v>
          </cell>
          <cell r="K17261">
            <v>45442</v>
          </cell>
        </row>
        <row r="17262">
          <cell r="J17262" t="str">
            <v>QTC12385</v>
          </cell>
          <cell r="K17262">
            <v>45441</v>
          </cell>
        </row>
        <row r="17263">
          <cell r="J17263" t="str">
            <v>QTB4080</v>
          </cell>
          <cell r="K17263">
            <v>45454</v>
          </cell>
        </row>
        <row r="17264">
          <cell r="J17264" t="str">
            <v>QTC12381</v>
          </cell>
          <cell r="K17264">
            <v>45443</v>
          </cell>
        </row>
        <row r="17265">
          <cell r="J17265" t="str">
            <v>QTC12382</v>
          </cell>
          <cell r="K17265">
            <v>45443</v>
          </cell>
        </row>
        <row r="17266">
          <cell r="J17266" t="str">
            <v>FECS23949</v>
          </cell>
          <cell r="K17266">
            <v>45468</v>
          </cell>
        </row>
        <row r="17267">
          <cell r="J17267" t="str">
            <v>FECS23952</v>
          </cell>
          <cell r="K17267">
            <v>45468</v>
          </cell>
        </row>
        <row r="17268">
          <cell r="J17268" t="str">
            <v>OSE2228760</v>
          </cell>
          <cell r="K17268">
            <v>45442</v>
          </cell>
        </row>
        <row r="17269">
          <cell r="J17269" t="str">
            <v>OSE2228762</v>
          </cell>
          <cell r="K17269">
            <v>45442</v>
          </cell>
        </row>
        <row r="17270">
          <cell r="J17270" t="str">
            <v>QTB4081</v>
          </cell>
          <cell r="K17270">
            <v>45454</v>
          </cell>
        </row>
        <row r="17271">
          <cell r="J17271" t="str">
            <v>QT18095</v>
          </cell>
          <cell r="K17271">
            <v>45436</v>
          </cell>
        </row>
        <row r="17272">
          <cell r="J17272" t="str">
            <v>FECS23953</v>
          </cell>
          <cell r="K17272">
            <v>45467</v>
          </cell>
        </row>
        <row r="17273">
          <cell r="J17273" t="str">
            <v>CLFR1206904</v>
          </cell>
          <cell r="K17273">
            <v>45421</v>
          </cell>
        </row>
        <row r="17274">
          <cell r="J17274" t="str">
            <v>CPRL1556655</v>
          </cell>
          <cell r="K17274">
            <v>45441</v>
          </cell>
        </row>
        <row r="17275">
          <cell r="J17275" t="str">
            <v>EI537653</v>
          </cell>
          <cell r="K17275">
            <v>45441</v>
          </cell>
        </row>
        <row r="17276">
          <cell r="J17276" t="str">
            <v>EI465504</v>
          </cell>
          <cell r="K17276">
            <v>45440</v>
          </cell>
        </row>
        <row r="17277">
          <cell r="J17277" t="str">
            <v>EI431591</v>
          </cell>
          <cell r="K17277">
            <v>45440</v>
          </cell>
        </row>
        <row r="17278">
          <cell r="J17278" t="str">
            <v>EI4250524</v>
          </cell>
          <cell r="K17278">
            <v>45440</v>
          </cell>
        </row>
        <row r="17279">
          <cell r="J17279" t="str">
            <v>EI4253720</v>
          </cell>
          <cell r="K17279">
            <v>45440</v>
          </cell>
        </row>
        <row r="17280">
          <cell r="J17280" t="str">
            <v>EI4251652</v>
          </cell>
          <cell r="K17280">
            <v>45440</v>
          </cell>
        </row>
        <row r="17281">
          <cell r="J17281" t="str">
            <v>QTB4083</v>
          </cell>
          <cell r="K17281">
            <v>45454</v>
          </cell>
        </row>
        <row r="17282">
          <cell r="J17282" t="str">
            <v>QTB4082</v>
          </cell>
          <cell r="K17282">
            <v>45454</v>
          </cell>
        </row>
        <row r="17283">
          <cell r="J17283" t="str">
            <v>EI684127</v>
          </cell>
          <cell r="K17283">
            <v>45440</v>
          </cell>
        </row>
        <row r="17284">
          <cell r="J17284" t="str">
            <v>OSE2228774</v>
          </cell>
          <cell r="K17284">
            <v>45442</v>
          </cell>
        </row>
        <row r="17285">
          <cell r="J17285" t="str">
            <v>OSE2228777</v>
          </cell>
          <cell r="K17285">
            <v>45442</v>
          </cell>
        </row>
        <row r="17286">
          <cell r="J17286" t="str">
            <v>OSE2228778</v>
          </cell>
          <cell r="K17286">
            <v>45442</v>
          </cell>
        </row>
        <row r="17287">
          <cell r="J17287" t="str">
            <v>OSE2228779</v>
          </cell>
          <cell r="K17287">
            <v>45442</v>
          </cell>
        </row>
        <row r="17288">
          <cell r="J17288" t="str">
            <v>OSE2228780</v>
          </cell>
          <cell r="K17288">
            <v>45442</v>
          </cell>
        </row>
        <row r="17289">
          <cell r="J17289" t="str">
            <v>QTA7377</v>
          </cell>
          <cell r="K17289">
            <v>45443</v>
          </cell>
        </row>
        <row r="17290">
          <cell r="J17290" t="str">
            <v>EI0144624</v>
          </cell>
          <cell r="K17290">
            <v>45435</v>
          </cell>
        </row>
        <row r="17291">
          <cell r="J17291" t="str">
            <v>OSE2228794</v>
          </cell>
          <cell r="K17291">
            <v>45442</v>
          </cell>
        </row>
        <row r="17292">
          <cell r="J17292" t="str">
            <v>OSE2228795</v>
          </cell>
          <cell r="K17292">
            <v>45442</v>
          </cell>
        </row>
        <row r="17293">
          <cell r="J17293" t="str">
            <v>OSE2228796</v>
          </cell>
          <cell r="K17293">
            <v>45442</v>
          </cell>
        </row>
        <row r="17294">
          <cell r="J17294" t="str">
            <v>OSE2228797</v>
          </cell>
          <cell r="K17294">
            <v>45442</v>
          </cell>
        </row>
        <row r="17295">
          <cell r="J17295" t="str">
            <v>OSE2228798</v>
          </cell>
          <cell r="K17295">
            <v>45442</v>
          </cell>
        </row>
        <row r="17296">
          <cell r="J17296" t="str">
            <v>OSE2228799</v>
          </cell>
          <cell r="K17296">
            <v>45442</v>
          </cell>
        </row>
        <row r="17297">
          <cell r="J17297" t="str">
            <v>OSE2228800</v>
          </cell>
          <cell r="K17297">
            <v>45442</v>
          </cell>
        </row>
        <row r="17298">
          <cell r="J17298" t="str">
            <v>OSE2228801</v>
          </cell>
          <cell r="K17298">
            <v>45442</v>
          </cell>
        </row>
        <row r="17299">
          <cell r="J17299" t="str">
            <v>OSE2228802</v>
          </cell>
          <cell r="K17299">
            <v>45442</v>
          </cell>
        </row>
        <row r="17300">
          <cell r="J17300" t="str">
            <v>OSE2228803</v>
          </cell>
          <cell r="K17300">
            <v>45442</v>
          </cell>
        </row>
        <row r="17301">
          <cell r="J17301" t="str">
            <v>OSE2228804</v>
          </cell>
          <cell r="K17301">
            <v>45442</v>
          </cell>
        </row>
        <row r="17302">
          <cell r="J17302" t="str">
            <v>OSE2228805</v>
          </cell>
          <cell r="K17302">
            <v>45442</v>
          </cell>
        </row>
        <row r="17303">
          <cell r="J17303" t="str">
            <v>OSE2228806</v>
          </cell>
          <cell r="K17303">
            <v>45442</v>
          </cell>
        </row>
        <row r="17304">
          <cell r="J17304" t="str">
            <v>OSE2228807</v>
          </cell>
          <cell r="K17304">
            <v>45442</v>
          </cell>
        </row>
        <row r="17305">
          <cell r="J17305" t="str">
            <v>OSE2228808</v>
          </cell>
          <cell r="K17305">
            <v>45442</v>
          </cell>
        </row>
        <row r="17306">
          <cell r="J17306" t="str">
            <v>OSE2228809</v>
          </cell>
          <cell r="K17306">
            <v>45442</v>
          </cell>
        </row>
        <row r="17307">
          <cell r="J17307" t="str">
            <v>QT18096</v>
          </cell>
          <cell r="K17307">
            <v>45454</v>
          </cell>
        </row>
        <row r="17308">
          <cell r="J17308" t="str">
            <v>PE162768</v>
          </cell>
          <cell r="K17308">
            <v>45432</v>
          </cell>
        </row>
        <row r="17309">
          <cell r="J17309" t="str">
            <v>PE162883</v>
          </cell>
          <cell r="K17309">
            <v>45432</v>
          </cell>
        </row>
        <row r="17310">
          <cell r="J17310" t="str">
            <v>CPRL1538150</v>
          </cell>
          <cell r="K17310">
            <v>45442</v>
          </cell>
        </row>
        <row r="17311">
          <cell r="J17311" t="str">
            <v>QTA7383</v>
          </cell>
          <cell r="K17311">
            <v>45443</v>
          </cell>
        </row>
        <row r="17312">
          <cell r="J17312" t="str">
            <v>CM145949</v>
          </cell>
          <cell r="K17312">
            <v>45435</v>
          </cell>
        </row>
        <row r="17313">
          <cell r="J17313" t="str">
            <v>EJ125662</v>
          </cell>
          <cell r="K17313">
            <v>45440</v>
          </cell>
        </row>
        <row r="17314">
          <cell r="J17314" t="str">
            <v>EI4842252</v>
          </cell>
          <cell r="K17314">
            <v>45440</v>
          </cell>
        </row>
        <row r="17315">
          <cell r="J17315" t="str">
            <v>EI4231818</v>
          </cell>
          <cell r="K17315">
            <v>45441</v>
          </cell>
        </row>
        <row r="17316">
          <cell r="J17316" t="str">
            <v>QTC12406</v>
          </cell>
          <cell r="K17316">
            <v>45443</v>
          </cell>
        </row>
        <row r="17317">
          <cell r="J17317" t="str">
            <v>QTD6179</v>
          </cell>
          <cell r="K17317">
            <v>45442</v>
          </cell>
        </row>
        <row r="17318">
          <cell r="J17318" t="str">
            <v>QTC12410</v>
          </cell>
          <cell r="K17318">
            <v>45443</v>
          </cell>
        </row>
        <row r="17319">
          <cell r="J17319" t="str">
            <v>EI4250658</v>
          </cell>
          <cell r="K17319">
            <v>45441</v>
          </cell>
        </row>
        <row r="17320">
          <cell r="J17320" t="str">
            <v>EI951406</v>
          </cell>
          <cell r="K17320">
            <v>45440</v>
          </cell>
        </row>
        <row r="17321">
          <cell r="J17321" t="str">
            <v>QTC12420</v>
          </cell>
          <cell r="K17321">
            <v>45443</v>
          </cell>
        </row>
        <row r="17322">
          <cell r="J17322" t="str">
            <v>QTC12416</v>
          </cell>
          <cell r="K17322">
            <v>45443</v>
          </cell>
        </row>
        <row r="17323">
          <cell r="J17323" t="str">
            <v>QTC12425</v>
          </cell>
          <cell r="K17323">
            <v>45443</v>
          </cell>
        </row>
        <row r="17324">
          <cell r="J17324" t="str">
            <v>QTA7395</v>
          </cell>
          <cell r="K17324">
            <v>45443</v>
          </cell>
        </row>
        <row r="17325">
          <cell r="J17325" t="str">
            <v>LBG50041</v>
          </cell>
          <cell r="K17325">
            <v>45442</v>
          </cell>
        </row>
        <row r="17326">
          <cell r="J17326" t="str">
            <v>LBE50003</v>
          </cell>
          <cell r="K17326">
            <v>45442</v>
          </cell>
        </row>
        <row r="17327">
          <cell r="J17327" t="str">
            <v>QTC12426</v>
          </cell>
          <cell r="K17327">
            <v>45442</v>
          </cell>
        </row>
        <row r="17328">
          <cell r="J17328" t="str">
            <v>QTC12432</v>
          </cell>
          <cell r="K17328">
            <v>45443</v>
          </cell>
        </row>
        <row r="17329">
          <cell r="J17329" t="str">
            <v>ICE75220</v>
          </cell>
          <cell r="K17329">
            <v>45442</v>
          </cell>
        </row>
        <row r="17330">
          <cell r="J17330" t="str">
            <v>QTC12436</v>
          </cell>
          <cell r="K17330">
            <v>45443</v>
          </cell>
        </row>
        <row r="17331">
          <cell r="J17331" t="str">
            <v>QTA7403</v>
          </cell>
          <cell r="K17331">
            <v>45441</v>
          </cell>
        </row>
        <row r="17332">
          <cell r="J17332" t="str">
            <v>QTA7404</v>
          </cell>
          <cell r="K17332">
            <v>45443</v>
          </cell>
        </row>
        <row r="17333">
          <cell r="J17333" t="str">
            <v>FQT21917</v>
          </cell>
          <cell r="K17333">
            <v>45454</v>
          </cell>
        </row>
        <row r="17334">
          <cell r="J17334" t="str">
            <v>QTC12438</v>
          </cell>
          <cell r="K17334">
            <v>45441</v>
          </cell>
        </row>
        <row r="17335">
          <cell r="J17335" t="str">
            <v>CPRL1149553</v>
          </cell>
          <cell r="K17335">
            <v>45434</v>
          </cell>
        </row>
        <row r="17336">
          <cell r="J17336" t="str">
            <v>LN106813</v>
          </cell>
          <cell r="K17336">
            <v>45442</v>
          </cell>
        </row>
        <row r="17337">
          <cell r="J17337" t="str">
            <v>QTB4093</v>
          </cell>
          <cell r="K17337">
            <v>45454</v>
          </cell>
        </row>
        <row r="17338">
          <cell r="J17338" t="str">
            <v>LBK50425</v>
          </cell>
          <cell r="K17338">
            <v>45442</v>
          </cell>
        </row>
        <row r="17339">
          <cell r="J17339" t="str">
            <v>QTC12443</v>
          </cell>
          <cell r="K17339">
            <v>45443</v>
          </cell>
        </row>
        <row r="17340">
          <cell r="J17340" t="str">
            <v>QTB4092</v>
          </cell>
          <cell r="K17340">
            <v>45454</v>
          </cell>
        </row>
        <row r="17341">
          <cell r="J17341" t="str">
            <v>CPRL1148710</v>
          </cell>
          <cell r="K17341">
            <v>45426</v>
          </cell>
        </row>
        <row r="17342">
          <cell r="J17342" t="str">
            <v>QTB4096</v>
          </cell>
          <cell r="K17342">
            <v>45454</v>
          </cell>
        </row>
        <row r="17343">
          <cell r="J17343" t="str">
            <v>QTD6191</v>
          </cell>
          <cell r="K17343">
            <v>45442</v>
          </cell>
        </row>
        <row r="17344">
          <cell r="J17344" t="str">
            <v>EU92500</v>
          </cell>
          <cell r="K17344">
            <v>45440</v>
          </cell>
        </row>
        <row r="17345">
          <cell r="J17345" t="str">
            <v>QTC12448</v>
          </cell>
          <cell r="K17345">
            <v>45443</v>
          </cell>
        </row>
        <row r="17346">
          <cell r="J17346" t="str">
            <v>QTD6196</v>
          </cell>
          <cell r="K17346">
            <v>45442</v>
          </cell>
        </row>
        <row r="17347">
          <cell r="J17347" t="str">
            <v>LBJ49498</v>
          </cell>
          <cell r="K17347">
            <v>45442</v>
          </cell>
        </row>
        <row r="17348">
          <cell r="J17348" t="str">
            <v>QTD6198</v>
          </cell>
          <cell r="K17348">
            <v>45442</v>
          </cell>
        </row>
        <row r="17349">
          <cell r="J17349" t="str">
            <v>QTC12461</v>
          </cell>
          <cell r="K17349">
            <v>45443</v>
          </cell>
        </row>
        <row r="17350">
          <cell r="J17350" t="str">
            <v>QTC12457</v>
          </cell>
          <cell r="K17350">
            <v>45443</v>
          </cell>
        </row>
        <row r="17351">
          <cell r="J17351" t="str">
            <v>QTA7415</v>
          </cell>
          <cell r="K17351">
            <v>45443</v>
          </cell>
        </row>
        <row r="17352">
          <cell r="J17352" t="str">
            <v>QTD6197</v>
          </cell>
          <cell r="K17352">
            <v>45442</v>
          </cell>
        </row>
        <row r="17353">
          <cell r="J17353" t="str">
            <v>LBF50758</v>
          </cell>
          <cell r="K17353">
            <v>45442</v>
          </cell>
        </row>
        <row r="17354">
          <cell r="J17354" t="str">
            <v>CPRL1531071</v>
          </cell>
          <cell r="K17354">
            <v>45443</v>
          </cell>
        </row>
        <row r="17355">
          <cell r="J17355" t="str">
            <v>FE92281</v>
          </cell>
          <cell r="K17355">
            <v>45048</v>
          </cell>
        </row>
        <row r="17356">
          <cell r="J17356" t="str">
            <v>LBF50759</v>
          </cell>
          <cell r="K17356">
            <v>45442</v>
          </cell>
        </row>
        <row r="17357">
          <cell r="J17357" t="str">
            <v>FQ185743</v>
          </cell>
          <cell r="K17357">
            <v>45470</v>
          </cell>
        </row>
        <row r="17358">
          <cell r="J17358" t="str">
            <v>LPH100307</v>
          </cell>
          <cell r="K17358">
            <v>45442</v>
          </cell>
        </row>
        <row r="17359">
          <cell r="J17359">
            <v>4019236</v>
          </cell>
          <cell r="K17359">
            <v>45442</v>
          </cell>
        </row>
        <row r="17360">
          <cell r="J17360" t="str">
            <v>QTC12467</v>
          </cell>
          <cell r="K17360">
            <v>45443</v>
          </cell>
        </row>
        <row r="17361">
          <cell r="J17361" t="str">
            <v>EI433460</v>
          </cell>
          <cell r="K17361">
            <v>45449</v>
          </cell>
        </row>
        <row r="17362">
          <cell r="J17362" t="str">
            <v>QTC12471</v>
          </cell>
          <cell r="K17362">
            <v>45443</v>
          </cell>
        </row>
        <row r="17363">
          <cell r="J17363" t="str">
            <v>QTC12469</v>
          </cell>
          <cell r="K17363">
            <v>45443</v>
          </cell>
        </row>
        <row r="17364">
          <cell r="J17364" t="str">
            <v>QTC12470</v>
          </cell>
          <cell r="K17364">
            <v>45443</v>
          </cell>
        </row>
        <row r="17365">
          <cell r="J17365" t="str">
            <v>QTC12468</v>
          </cell>
          <cell r="K17365">
            <v>45443</v>
          </cell>
        </row>
        <row r="17366">
          <cell r="J17366" t="str">
            <v>QTC12472</v>
          </cell>
          <cell r="K17366">
            <v>45443</v>
          </cell>
        </row>
        <row r="17367">
          <cell r="J17367" t="str">
            <v>QTB4100</v>
          </cell>
          <cell r="K17367">
            <v>45454</v>
          </cell>
        </row>
        <row r="17368">
          <cell r="J17368" t="str">
            <v>EI539086</v>
          </cell>
          <cell r="K17368">
            <v>45471</v>
          </cell>
        </row>
        <row r="17369">
          <cell r="J17369" t="str">
            <v>QT18115</v>
          </cell>
          <cell r="K17369">
            <v>45443</v>
          </cell>
        </row>
        <row r="17370">
          <cell r="J17370" t="str">
            <v>QT18113</v>
          </cell>
          <cell r="K17370">
            <v>45442</v>
          </cell>
        </row>
        <row r="17371">
          <cell r="J17371" t="str">
            <v>QT18116</v>
          </cell>
          <cell r="K17371">
            <v>45443</v>
          </cell>
        </row>
        <row r="17372">
          <cell r="J17372" t="str">
            <v>QT18114</v>
          </cell>
          <cell r="K17372">
            <v>45443</v>
          </cell>
        </row>
        <row r="17373">
          <cell r="J17373" t="str">
            <v>QTB4104</v>
          </cell>
          <cell r="K17373">
            <v>45454</v>
          </cell>
        </row>
        <row r="17374">
          <cell r="J17374" t="str">
            <v>HKEN37889</v>
          </cell>
          <cell r="K17374">
            <v>45472</v>
          </cell>
        </row>
        <row r="17375">
          <cell r="J17375" t="str">
            <v>QTA7422</v>
          </cell>
          <cell r="K17375">
            <v>45442</v>
          </cell>
        </row>
        <row r="17376">
          <cell r="J17376" t="str">
            <v>QTC12482</v>
          </cell>
          <cell r="K17376">
            <v>45443</v>
          </cell>
        </row>
        <row r="17377">
          <cell r="J17377" t="str">
            <v>QTC12483</v>
          </cell>
          <cell r="K17377">
            <v>45443</v>
          </cell>
        </row>
        <row r="17378">
          <cell r="J17378" t="str">
            <v>QTC12484</v>
          </cell>
          <cell r="K17378">
            <v>45442</v>
          </cell>
        </row>
        <row r="17379">
          <cell r="J17379" t="str">
            <v>QTC12490</v>
          </cell>
          <cell r="K17379">
            <v>45443</v>
          </cell>
        </row>
        <row r="17380">
          <cell r="J17380" t="str">
            <v>QTC12487</v>
          </cell>
          <cell r="K17380">
            <v>45443</v>
          </cell>
        </row>
        <row r="17381">
          <cell r="J17381" t="str">
            <v>QTC12489</v>
          </cell>
          <cell r="K17381">
            <v>45443</v>
          </cell>
        </row>
        <row r="17382">
          <cell r="J17382" t="str">
            <v>QTB4105</v>
          </cell>
          <cell r="K17382">
            <v>45454</v>
          </cell>
        </row>
        <row r="17383">
          <cell r="J17383" t="str">
            <v>QTA7427</v>
          </cell>
          <cell r="K17383">
            <v>45443</v>
          </cell>
        </row>
        <row r="17384">
          <cell r="J17384" t="str">
            <v>QT18117</v>
          </cell>
          <cell r="K17384">
            <v>45443</v>
          </cell>
        </row>
        <row r="17385">
          <cell r="J17385" t="str">
            <v>EI599611</v>
          </cell>
          <cell r="K17385">
            <v>45468</v>
          </cell>
        </row>
        <row r="17386">
          <cell r="J17386" t="str">
            <v>QTC12498</v>
          </cell>
          <cell r="K17386">
            <v>45443</v>
          </cell>
        </row>
        <row r="17387">
          <cell r="J17387" t="str">
            <v>QT18118</v>
          </cell>
          <cell r="K17387">
            <v>45443</v>
          </cell>
        </row>
        <row r="17388">
          <cell r="J17388" t="str">
            <v>QTB4106</v>
          </cell>
          <cell r="K17388">
            <v>45454</v>
          </cell>
        </row>
        <row r="17389">
          <cell r="J17389" t="str">
            <v>QTC12505</v>
          </cell>
          <cell r="K17389">
            <v>45442</v>
          </cell>
        </row>
        <row r="17390">
          <cell r="J17390" t="str">
            <v>QTD6230</v>
          </cell>
          <cell r="K17390">
            <v>45442</v>
          </cell>
        </row>
        <row r="17391">
          <cell r="J17391" t="str">
            <v>QTA7437</v>
          </cell>
          <cell r="K17391">
            <v>45443</v>
          </cell>
        </row>
        <row r="17392">
          <cell r="J17392" t="str">
            <v>QT18120</v>
          </cell>
          <cell r="K17392">
            <v>45443</v>
          </cell>
        </row>
        <row r="17393">
          <cell r="J17393" t="str">
            <v>QTD6236</v>
          </cell>
          <cell r="K17393">
            <v>45442</v>
          </cell>
        </row>
        <row r="17394">
          <cell r="J17394" t="str">
            <v>FQT21919</v>
          </cell>
          <cell r="K17394">
            <v>45454</v>
          </cell>
        </row>
        <row r="17395">
          <cell r="J17395" t="str">
            <v>QT18121</v>
          </cell>
          <cell r="K17395">
            <v>45443</v>
          </cell>
        </row>
        <row r="17396">
          <cell r="J17396" t="str">
            <v>QTA7436</v>
          </cell>
          <cell r="K17396">
            <v>45443</v>
          </cell>
        </row>
        <row r="17397">
          <cell r="J17397" t="str">
            <v>LBK50442</v>
          </cell>
          <cell r="K17397">
            <v>45442</v>
          </cell>
        </row>
        <row r="17398">
          <cell r="J17398" t="str">
            <v>QTC12513</v>
          </cell>
          <cell r="K17398">
            <v>45443</v>
          </cell>
        </row>
        <row r="17399">
          <cell r="J17399" t="str">
            <v>LBG50057</v>
          </cell>
          <cell r="K17399">
            <v>45442</v>
          </cell>
        </row>
        <row r="17400">
          <cell r="J17400" t="str">
            <v>QT18122</v>
          </cell>
          <cell r="K17400">
            <v>45443</v>
          </cell>
        </row>
        <row r="17401">
          <cell r="J17401" t="str">
            <v>QTC12515</v>
          </cell>
          <cell r="K17401">
            <v>45443</v>
          </cell>
        </row>
        <row r="17402">
          <cell r="J17402" t="str">
            <v>QTA7446</v>
          </cell>
          <cell r="K17402">
            <v>45443</v>
          </cell>
        </row>
        <row r="17403">
          <cell r="J17403" t="str">
            <v>QTB4108</v>
          </cell>
          <cell r="K17403">
            <v>45454</v>
          </cell>
        </row>
        <row r="17404">
          <cell r="J17404" t="str">
            <v>QTA7448</v>
          </cell>
          <cell r="K17404">
            <v>45443</v>
          </cell>
        </row>
        <row r="17405">
          <cell r="J17405" t="str">
            <v>QTB4110</v>
          </cell>
          <cell r="K17405">
            <v>45455</v>
          </cell>
        </row>
        <row r="17406">
          <cell r="J17406" t="str">
            <v>QTC12523</v>
          </cell>
          <cell r="K17406">
            <v>45443</v>
          </cell>
        </row>
        <row r="17407">
          <cell r="J17407" t="str">
            <v>FQT21920</v>
          </cell>
          <cell r="K17407">
            <v>45442</v>
          </cell>
        </row>
        <row r="17408">
          <cell r="J17408" t="str">
            <v>QT18124</v>
          </cell>
          <cell r="K17408">
            <v>45443</v>
          </cell>
        </row>
        <row r="17409">
          <cell r="J17409" t="str">
            <v>QTC12521</v>
          </cell>
          <cell r="K17409">
            <v>45443</v>
          </cell>
        </row>
        <row r="17410">
          <cell r="J17410" t="str">
            <v>QTC12519</v>
          </cell>
          <cell r="K17410">
            <v>45441</v>
          </cell>
        </row>
        <row r="17411">
          <cell r="J17411" t="str">
            <v>QT18125</v>
          </cell>
          <cell r="K17411">
            <v>45443</v>
          </cell>
        </row>
        <row r="17412">
          <cell r="J17412" t="str">
            <v>LA300975</v>
          </cell>
          <cell r="K17412">
            <v>45442</v>
          </cell>
        </row>
        <row r="17413">
          <cell r="J17413" t="str">
            <v>QTB4112</v>
          </cell>
          <cell r="K17413">
            <v>45454</v>
          </cell>
        </row>
        <row r="17414">
          <cell r="J17414" t="str">
            <v>QTA7453</v>
          </cell>
          <cell r="K17414">
            <v>45443</v>
          </cell>
        </row>
        <row r="17415">
          <cell r="J17415" t="str">
            <v>LBH48586</v>
          </cell>
          <cell r="K17415">
            <v>45473</v>
          </cell>
        </row>
        <row r="17416">
          <cell r="J17416" t="str">
            <v>QT18126</v>
          </cell>
          <cell r="K17416">
            <v>45443</v>
          </cell>
        </row>
        <row r="17417">
          <cell r="J17417" t="str">
            <v>QTB4114</v>
          </cell>
          <cell r="K17417">
            <v>45454</v>
          </cell>
        </row>
        <row r="17418">
          <cell r="J17418" t="str">
            <v>CSC192475</v>
          </cell>
          <cell r="K17418">
            <v>45470</v>
          </cell>
        </row>
        <row r="17419">
          <cell r="J17419" t="str">
            <v>QTB4115</v>
          </cell>
          <cell r="K17419">
            <v>45454</v>
          </cell>
        </row>
        <row r="17420">
          <cell r="J17420" t="str">
            <v>IUC65028</v>
          </cell>
          <cell r="K17420">
            <v>45442</v>
          </cell>
        </row>
        <row r="17421">
          <cell r="J17421" t="str">
            <v>QTB4116</v>
          </cell>
          <cell r="K17421">
            <v>45454</v>
          </cell>
        </row>
        <row r="17422">
          <cell r="J17422" t="str">
            <v>LBH48590</v>
          </cell>
          <cell r="K17422">
            <v>45473</v>
          </cell>
        </row>
        <row r="17423">
          <cell r="J17423" t="str">
            <v>QTB4117</v>
          </cell>
          <cell r="K17423">
            <v>45441</v>
          </cell>
        </row>
        <row r="17424">
          <cell r="J17424" t="str">
            <v>LBG50062</v>
          </cell>
          <cell r="K17424">
            <v>45442</v>
          </cell>
        </row>
        <row r="17425">
          <cell r="J17425" t="str">
            <v>QTA7457</v>
          </cell>
          <cell r="K17425">
            <v>45454</v>
          </cell>
        </row>
        <row r="17426">
          <cell r="J17426" t="str">
            <v>LBK50465</v>
          </cell>
          <cell r="K17426">
            <v>45442</v>
          </cell>
        </row>
        <row r="17427">
          <cell r="J17427" t="str">
            <v>QTD6247</v>
          </cell>
          <cell r="K17427">
            <v>45442</v>
          </cell>
        </row>
        <row r="17428">
          <cell r="J17428" t="str">
            <v>LBG50064</v>
          </cell>
          <cell r="K17428">
            <v>45442</v>
          </cell>
        </row>
        <row r="17429">
          <cell r="J17429" t="str">
            <v>QTA7464</v>
          </cell>
          <cell r="K17429">
            <v>45443</v>
          </cell>
        </row>
        <row r="17430">
          <cell r="J17430" t="str">
            <v>QTB4120</v>
          </cell>
          <cell r="K17430">
            <v>45454</v>
          </cell>
        </row>
        <row r="17431">
          <cell r="J17431" t="str">
            <v>LBO50427</v>
          </cell>
          <cell r="K17431">
            <v>45442</v>
          </cell>
        </row>
        <row r="17432">
          <cell r="J17432" t="str">
            <v>FQ185765</v>
          </cell>
          <cell r="K17432">
            <v>45442</v>
          </cell>
        </row>
        <row r="17433">
          <cell r="J17433" t="str">
            <v>FQT21922</v>
          </cell>
          <cell r="K17433">
            <v>45440</v>
          </cell>
        </row>
        <row r="17434">
          <cell r="J17434" t="str">
            <v>QTB4121</v>
          </cell>
          <cell r="K17434">
            <v>45441</v>
          </cell>
        </row>
        <row r="17435">
          <cell r="J17435" t="str">
            <v>LD248270</v>
          </cell>
          <cell r="K17435">
            <v>45442</v>
          </cell>
        </row>
        <row r="17436">
          <cell r="J17436" t="str">
            <v>QT18129</v>
          </cell>
          <cell r="K17436">
            <v>45443</v>
          </cell>
        </row>
        <row r="17437">
          <cell r="J17437" t="str">
            <v>FQT21925</v>
          </cell>
          <cell r="K17437">
            <v>45442</v>
          </cell>
        </row>
        <row r="17438">
          <cell r="J17438" t="str">
            <v>G250064975</v>
          </cell>
          <cell r="K17438">
            <v>45465</v>
          </cell>
        </row>
        <row r="17439">
          <cell r="J17439" t="str">
            <v>HSFJ2768748</v>
          </cell>
          <cell r="K17439">
            <v>45442</v>
          </cell>
        </row>
        <row r="17440">
          <cell r="J17440" t="str">
            <v>EM250355</v>
          </cell>
          <cell r="K17440">
            <v>45443</v>
          </cell>
        </row>
        <row r="17441">
          <cell r="J17441" t="str">
            <v>EM250385</v>
          </cell>
          <cell r="K17441">
            <v>45443</v>
          </cell>
        </row>
        <row r="17442">
          <cell r="J17442" t="str">
            <v>CAE35468</v>
          </cell>
          <cell r="K17442">
            <v>45455</v>
          </cell>
        </row>
        <row r="17443">
          <cell r="J17443" t="str">
            <v>LPK97785</v>
          </cell>
          <cell r="K17443">
            <v>45465</v>
          </cell>
        </row>
        <row r="17444">
          <cell r="J17444" t="str">
            <v>LBE50061</v>
          </cell>
          <cell r="K17444">
            <v>45442</v>
          </cell>
        </row>
        <row r="17445">
          <cell r="J17445" t="str">
            <v>URA147187</v>
          </cell>
          <cell r="K17445">
            <v>45443</v>
          </cell>
        </row>
        <row r="17446">
          <cell r="J17446" t="str">
            <v>A116216931</v>
          </cell>
          <cell r="K17446">
            <v>45467</v>
          </cell>
        </row>
        <row r="17447">
          <cell r="J17447" t="str">
            <v>HKEN37947</v>
          </cell>
          <cell r="K17447">
            <v>45472</v>
          </cell>
        </row>
        <row r="17448">
          <cell r="J17448" t="str">
            <v>HSJP3320506</v>
          </cell>
          <cell r="K17448">
            <v>45441</v>
          </cell>
        </row>
        <row r="17449">
          <cell r="J17449" t="str">
            <v>FV598850</v>
          </cell>
          <cell r="K17449">
            <v>45442</v>
          </cell>
        </row>
        <row r="17450">
          <cell r="J17450" t="str">
            <v>FV609069</v>
          </cell>
          <cell r="K17450">
            <v>45442</v>
          </cell>
        </row>
        <row r="17451">
          <cell r="J17451" t="str">
            <v>FV625145</v>
          </cell>
          <cell r="K17451">
            <v>45442</v>
          </cell>
        </row>
        <row r="17452">
          <cell r="J17452" t="str">
            <v>EI608008</v>
          </cell>
          <cell r="K17452">
            <v>45441</v>
          </cell>
        </row>
        <row r="17453">
          <cell r="J17453" t="str">
            <v>EI4842571</v>
          </cell>
          <cell r="K17453">
            <v>45440</v>
          </cell>
        </row>
        <row r="17454">
          <cell r="J17454" t="str">
            <v>EI4842950</v>
          </cell>
          <cell r="K17454">
            <v>45440</v>
          </cell>
        </row>
        <row r="17455">
          <cell r="J17455" t="str">
            <v>EI4252890</v>
          </cell>
          <cell r="K17455">
            <v>45440</v>
          </cell>
        </row>
        <row r="17456">
          <cell r="J17456" t="str">
            <v>EI5115901</v>
          </cell>
          <cell r="K17456">
            <v>45436</v>
          </cell>
        </row>
        <row r="17457">
          <cell r="J17457" t="str">
            <v>EI0131749</v>
          </cell>
          <cell r="K17457">
            <v>45440</v>
          </cell>
        </row>
        <row r="17458">
          <cell r="J17458" t="str">
            <v>QTD6262</v>
          </cell>
          <cell r="K17458">
            <v>45473</v>
          </cell>
        </row>
        <row r="17459">
          <cell r="J17459" t="str">
            <v>EI431334</v>
          </cell>
          <cell r="K17459">
            <v>45440</v>
          </cell>
        </row>
        <row r="17460">
          <cell r="J17460" t="str">
            <v>FQ185771</v>
          </cell>
          <cell r="K17460">
            <v>45473</v>
          </cell>
        </row>
        <row r="17461">
          <cell r="J17461" t="str">
            <v>QTC12548</v>
          </cell>
          <cell r="K17461">
            <v>45442</v>
          </cell>
        </row>
        <row r="17462">
          <cell r="J17462" t="str">
            <v>A116220879</v>
          </cell>
          <cell r="K17462">
            <v>45468</v>
          </cell>
        </row>
        <row r="17463">
          <cell r="J17463" t="str">
            <v>LC150602</v>
          </cell>
          <cell r="K17463">
            <v>45442</v>
          </cell>
        </row>
        <row r="17464">
          <cell r="J17464" t="str">
            <v>FQ185773</v>
          </cell>
          <cell r="K17464">
            <v>45473</v>
          </cell>
        </row>
        <row r="17465">
          <cell r="J17465" t="str">
            <v>LN106898</v>
          </cell>
          <cell r="K17465">
            <v>45442</v>
          </cell>
        </row>
        <row r="17466">
          <cell r="J17466" t="str">
            <v>QTC12553</v>
          </cell>
          <cell r="K17466">
            <v>45473</v>
          </cell>
        </row>
        <row r="17467">
          <cell r="J17467" t="str">
            <v>CPRL1558377</v>
          </cell>
          <cell r="K17467">
            <v>45472</v>
          </cell>
        </row>
        <row r="17468">
          <cell r="J17468" t="str">
            <v>CPRL1557972</v>
          </cell>
          <cell r="K17468">
            <v>45473</v>
          </cell>
        </row>
        <row r="17469">
          <cell r="J17469" t="str">
            <v>CPRL1557734</v>
          </cell>
          <cell r="K17469">
            <v>45472</v>
          </cell>
        </row>
        <row r="17470">
          <cell r="J17470" t="str">
            <v>CPRL1558385</v>
          </cell>
          <cell r="K17470">
            <v>45472</v>
          </cell>
        </row>
        <row r="17471">
          <cell r="J17471" t="str">
            <v>FE12900</v>
          </cell>
          <cell r="K17471">
            <v>45434</v>
          </cell>
        </row>
        <row r="17472">
          <cell r="J17472" t="str">
            <v>FE14568</v>
          </cell>
          <cell r="K17472">
            <v>45434</v>
          </cell>
        </row>
        <row r="17473">
          <cell r="J17473" t="str">
            <v>QTC12556</v>
          </cell>
          <cell r="K17473">
            <v>45443</v>
          </cell>
        </row>
        <row r="17474">
          <cell r="J17474" t="str">
            <v>QTC12560</v>
          </cell>
          <cell r="K17474">
            <v>45473</v>
          </cell>
        </row>
        <row r="17475">
          <cell r="J17475" t="str">
            <v>QTC12555</v>
          </cell>
          <cell r="K17475">
            <v>45443</v>
          </cell>
        </row>
        <row r="17476">
          <cell r="J17476" t="str">
            <v>LPE101198</v>
          </cell>
          <cell r="K17476">
            <v>45442</v>
          </cell>
        </row>
        <row r="17477">
          <cell r="J17477" t="str">
            <v>QTC12564</v>
          </cell>
          <cell r="K17477">
            <v>45443</v>
          </cell>
        </row>
        <row r="17478">
          <cell r="J17478" t="str">
            <v>FQ185774</v>
          </cell>
          <cell r="K17478">
            <v>45473</v>
          </cell>
        </row>
        <row r="17479">
          <cell r="J17479" t="str">
            <v>QTA7482</v>
          </cell>
          <cell r="K17479">
            <v>45443</v>
          </cell>
        </row>
        <row r="17480">
          <cell r="J17480" t="str">
            <v>LSO42948</v>
          </cell>
          <cell r="K17480">
            <v>45442</v>
          </cell>
        </row>
        <row r="17481">
          <cell r="J17481" t="str">
            <v>EI0337548</v>
          </cell>
          <cell r="K17481">
            <v>45448</v>
          </cell>
        </row>
        <row r="17482">
          <cell r="J17482" t="str">
            <v>FRT69289</v>
          </cell>
          <cell r="K17482">
            <v>45442</v>
          </cell>
        </row>
        <row r="17483">
          <cell r="J17483" t="str">
            <v>LBH48651</v>
          </cell>
          <cell r="K17483">
            <v>45442</v>
          </cell>
        </row>
        <row r="17484">
          <cell r="J17484" t="str">
            <v>LBK50537</v>
          </cell>
          <cell r="K17484">
            <v>45442</v>
          </cell>
        </row>
        <row r="17485">
          <cell r="J17485" t="str">
            <v>G250065403</v>
          </cell>
          <cell r="K17485">
            <v>45465</v>
          </cell>
        </row>
        <row r="17486">
          <cell r="J17486" t="str">
            <v>HSAJ72760</v>
          </cell>
          <cell r="K17486">
            <v>45462</v>
          </cell>
        </row>
        <row r="17487">
          <cell r="J17487" t="str">
            <v>FQ185778</v>
          </cell>
          <cell r="K17487">
            <v>45473</v>
          </cell>
        </row>
        <row r="17488">
          <cell r="J17488" t="str">
            <v>LBF50821</v>
          </cell>
          <cell r="K17488">
            <v>45442</v>
          </cell>
        </row>
        <row r="17489">
          <cell r="J17489" t="str">
            <v>QTD6283</v>
          </cell>
          <cell r="K17489">
            <v>45473</v>
          </cell>
        </row>
        <row r="17490">
          <cell r="J17490" t="str">
            <v>EUL785</v>
          </cell>
          <cell r="K17490">
            <v>45441</v>
          </cell>
        </row>
        <row r="17491">
          <cell r="J17491" t="str">
            <v>LBK50545</v>
          </cell>
          <cell r="K17491">
            <v>45442</v>
          </cell>
        </row>
        <row r="17492">
          <cell r="J17492" t="str">
            <v>LBG50120</v>
          </cell>
          <cell r="K17492">
            <v>45442</v>
          </cell>
        </row>
        <row r="17493">
          <cell r="J17493" t="str">
            <v>QT18141</v>
          </cell>
          <cell r="K17493">
            <v>45468</v>
          </cell>
        </row>
        <row r="17494">
          <cell r="J17494" t="str">
            <v>LBK50547</v>
          </cell>
          <cell r="K17494">
            <v>45442</v>
          </cell>
        </row>
        <row r="17495">
          <cell r="J17495" t="str">
            <v>EHL461</v>
          </cell>
          <cell r="K17495">
            <v>45439</v>
          </cell>
        </row>
        <row r="17496">
          <cell r="J17496" t="str">
            <v>QTD6285</v>
          </cell>
          <cell r="K17496">
            <v>45470</v>
          </cell>
        </row>
        <row r="17497">
          <cell r="J17497" t="str">
            <v>FQT21936</v>
          </cell>
          <cell r="K17497">
            <v>45473</v>
          </cell>
        </row>
        <row r="17498">
          <cell r="J17498" t="str">
            <v>QTD6288</v>
          </cell>
          <cell r="K17498">
            <v>45473</v>
          </cell>
        </row>
        <row r="17499">
          <cell r="J17499" t="str">
            <v>LBG50121</v>
          </cell>
          <cell r="K17499">
            <v>45442</v>
          </cell>
        </row>
        <row r="17500">
          <cell r="J17500" t="str">
            <v>FQ185784</v>
          </cell>
          <cell r="K17500">
            <v>45473</v>
          </cell>
        </row>
        <row r="17501">
          <cell r="J17501" t="str">
            <v>URA147433</v>
          </cell>
          <cell r="K17501">
            <v>45443</v>
          </cell>
        </row>
        <row r="17502">
          <cell r="J17502" t="str">
            <v>FE45796</v>
          </cell>
          <cell r="K17502">
            <v>45461</v>
          </cell>
        </row>
        <row r="17503">
          <cell r="J17503" t="str">
            <v>EI4856723</v>
          </cell>
          <cell r="K17503">
            <v>45470</v>
          </cell>
        </row>
        <row r="17504">
          <cell r="J17504">
            <v>1313829</v>
          </cell>
          <cell r="K17504">
            <v>45440</v>
          </cell>
        </row>
        <row r="17505">
          <cell r="J17505" t="str">
            <v>LBL52453</v>
          </cell>
          <cell r="K17505">
            <v>45473</v>
          </cell>
        </row>
        <row r="17506">
          <cell r="J17506" t="str">
            <v>LBD49536</v>
          </cell>
          <cell r="K17506">
            <v>45473</v>
          </cell>
        </row>
        <row r="17507">
          <cell r="J17507" t="str">
            <v>EUL204</v>
          </cell>
          <cell r="K17507">
            <v>45436</v>
          </cell>
        </row>
        <row r="17508">
          <cell r="J17508" t="str">
            <v>A116225564</v>
          </cell>
          <cell r="K17508">
            <v>45468</v>
          </cell>
        </row>
        <row r="17509">
          <cell r="J17509" t="str">
            <v>SJP418242</v>
          </cell>
          <cell r="K17509">
            <v>45439</v>
          </cell>
        </row>
        <row r="17510">
          <cell r="J17510" t="str">
            <v>SJP421626</v>
          </cell>
          <cell r="K17510">
            <v>45439</v>
          </cell>
        </row>
        <row r="17511">
          <cell r="J17511" t="str">
            <v>CLFR1112203</v>
          </cell>
          <cell r="K17511">
            <v>45433</v>
          </cell>
        </row>
        <row r="17512">
          <cell r="J17512" t="str">
            <v>FQT21951</v>
          </cell>
          <cell r="K17512">
            <v>45470</v>
          </cell>
        </row>
        <row r="17513">
          <cell r="J17513" t="str">
            <v>HSJP3323198</v>
          </cell>
          <cell r="K17513">
            <v>45447</v>
          </cell>
        </row>
        <row r="17514">
          <cell r="J17514" t="str">
            <v>LBD49539</v>
          </cell>
          <cell r="K17514">
            <v>45473</v>
          </cell>
        </row>
        <row r="17515">
          <cell r="J17515" t="str">
            <v>LBD49540</v>
          </cell>
          <cell r="K17515">
            <v>45473</v>
          </cell>
        </row>
        <row r="17516">
          <cell r="J17516" t="str">
            <v>HSJP3309915</v>
          </cell>
          <cell r="K17516">
            <v>45439</v>
          </cell>
        </row>
        <row r="17517">
          <cell r="J17517" t="str">
            <v>HSJP3316010</v>
          </cell>
          <cell r="K17517">
            <v>45441</v>
          </cell>
        </row>
        <row r="17518">
          <cell r="J17518" t="str">
            <v>FEPM13636</v>
          </cell>
          <cell r="K17518">
            <v>45439</v>
          </cell>
        </row>
        <row r="17519">
          <cell r="J17519" t="str">
            <v>FEPM13642</v>
          </cell>
          <cell r="K17519">
            <v>45439</v>
          </cell>
        </row>
        <row r="17520">
          <cell r="J17520" t="str">
            <v>FEPM13644</v>
          </cell>
          <cell r="K17520">
            <v>45439</v>
          </cell>
        </row>
        <row r="17521">
          <cell r="J17521" t="str">
            <v>HSJP3313640</v>
          </cell>
          <cell r="K17521">
            <v>45442</v>
          </cell>
        </row>
        <row r="17522">
          <cell r="J17522" t="str">
            <v>QTA7515</v>
          </cell>
          <cell r="K17522">
            <v>45473</v>
          </cell>
        </row>
        <row r="17523">
          <cell r="J17523" t="str">
            <v>HEU516</v>
          </cell>
          <cell r="K17523">
            <v>45439</v>
          </cell>
        </row>
        <row r="17524">
          <cell r="J17524" t="str">
            <v>HEU589</v>
          </cell>
          <cell r="K17524">
            <v>45440</v>
          </cell>
        </row>
        <row r="17525">
          <cell r="J17525" t="str">
            <v>FVE434079</v>
          </cell>
          <cell r="K17525">
            <v>45473</v>
          </cell>
        </row>
        <row r="17526">
          <cell r="J17526" t="str">
            <v>FQT21961</v>
          </cell>
          <cell r="K17526">
            <v>45473</v>
          </cell>
        </row>
        <row r="17527">
          <cell r="J17527" t="str">
            <v>HTD19611</v>
          </cell>
          <cell r="K17527">
            <v>45470</v>
          </cell>
        </row>
        <row r="17528">
          <cell r="J17528" t="str">
            <v>FRT69309</v>
          </cell>
          <cell r="K17528">
            <v>45473</v>
          </cell>
        </row>
        <row r="17529">
          <cell r="J17529" t="str">
            <v>EI0144942</v>
          </cell>
          <cell r="K17529">
            <v>45449</v>
          </cell>
        </row>
        <row r="17530">
          <cell r="J17530" t="str">
            <v>A116227221</v>
          </cell>
          <cell r="K17530">
            <v>45469</v>
          </cell>
        </row>
        <row r="17531">
          <cell r="J17531" t="str">
            <v>HCEN121235</v>
          </cell>
          <cell r="K17531">
            <v>45462</v>
          </cell>
        </row>
        <row r="17532">
          <cell r="J17532" t="str">
            <v>EI0144963</v>
          </cell>
          <cell r="K17532">
            <v>45449</v>
          </cell>
        </row>
        <row r="17533">
          <cell r="J17533" t="str">
            <v>EI0144981</v>
          </cell>
          <cell r="K17533">
            <v>45449</v>
          </cell>
        </row>
        <row r="17534">
          <cell r="J17534" t="str">
            <v>LBG50150</v>
          </cell>
          <cell r="K17534">
            <v>45473</v>
          </cell>
        </row>
        <row r="17535">
          <cell r="J17535" t="str">
            <v>QTD6357</v>
          </cell>
          <cell r="K17535">
            <v>45473</v>
          </cell>
        </row>
        <row r="17536">
          <cell r="J17536" t="str">
            <v>HEU731</v>
          </cell>
          <cell r="K17536">
            <v>45470</v>
          </cell>
        </row>
        <row r="17537">
          <cell r="J17537" t="str">
            <v>COOE7635</v>
          </cell>
          <cell r="K17537">
            <v>45465</v>
          </cell>
        </row>
        <row r="17538">
          <cell r="J17538" t="str">
            <v>COOE7641</v>
          </cell>
          <cell r="K17538">
            <v>45465</v>
          </cell>
        </row>
        <row r="17539">
          <cell r="J17539" t="str">
            <v>COOE7637</v>
          </cell>
          <cell r="K17539">
            <v>45465</v>
          </cell>
        </row>
        <row r="17540">
          <cell r="J17540" t="str">
            <v>COOE7639</v>
          </cell>
          <cell r="K17540">
            <v>45465</v>
          </cell>
        </row>
        <row r="17541">
          <cell r="J17541" t="str">
            <v>COOE7643</v>
          </cell>
          <cell r="K17541">
            <v>45465</v>
          </cell>
        </row>
        <row r="17542">
          <cell r="J17542" t="str">
            <v>COOE7636</v>
          </cell>
          <cell r="K17542">
            <v>45465</v>
          </cell>
        </row>
        <row r="17543">
          <cell r="J17543" t="str">
            <v>COOE7638</v>
          </cell>
          <cell r="K17543">
            <v>45465</v>
          </cell>
        </row>
        <row r="17544">
          <cell r="J17544" t="str">
            <v>COOE7640</v>
          </cell>
          <cell r="K17544">
            <v>45465</v>
          </cell>
        </row>
        <row r="17545">
          <cell r="J17545" t="str">
            <v>COOE7642</v>
          </cell>
          <cell r="K17545">
            <v>45465</v>
          </cell>
        </row>
        <row r="17546">
          <cell r="J17546" t="str">
            <v>COOE7644</v>
          </cell>
          <cell r="K17546">
            <v>45465</v>
          </cell>
        </row>
        <row r="17547">
          <cell r="J17547" t="str">
            <v>HEU518</v>
          </cell>
          <cell r="K17547">
            <v>45448</v>
          </cell>
        </row>
        <row r="17548">
          <cell r="J17548" t="str">
            <v>HEU519</v>
          </cell>
          <cell r="K17548">
            <v>45448</v>
          </cell>
        </row>
        <row r="17549">
          <cell r="J17549" t="str">
            <v>SVC4492</v>
          </cell>
          <cell r="K17549">
            <v>45464</v>
          </cell>
        </row>
        <row r="17550">
          <cell r="J17550" t="str">
            <v>HEU539</v>
          </cell>
          <cell r="K17550">
            <v>45470</v>
          </cell>
        </row>
        <row r="17551">
          <cell r="J17551" t="str">
            <v>HEU551</v>
          </cell>
          <cell r="K17551">
            <v>45470</v>
          </cell>
        </row>
        <row r="17552">
          <cell r="J17552" t="str">
            <v>HEU568</v>
          </cell>
          <cell r="K17552">
            <v>45470</v>
          </cell>
        </row>
        <row r="17553">
          <cell r="J17553" t="str">
            <v>HEU570</v>
          </cell>
          <cell r="K17553">
            <v>45448</v>
          </cell>
        </row>
        <row r="17554">
          <cell r="J17554" t="str">
            <v>HEU591</v>
          </cell>
          <cell r="K17554">
            <v>45470</v>
          </cell>
        </row>
        <row r="17555">
          <cell r="J17555" t="str">
            <v>HEU595</v>
          </cell>
          <cell r="K17555">
            <v>45470</v>
          </cell>
        </row>
        <row r="17556">
          <cell r="J17556" t="str">
            <v>HEU671</v>
          </cell>
          <cell r="K17556">
            <v>45470</v>
          </cell>
        </row>
        <row r="17557">
          <cell r="J17557" t="str">
            <v>HEU683</v>
          </cell>
          <cell r="K17557">
            <v>45470</v>
          </cell>
        </row>
        <row r="17558">
          <cell r="J17558" t="str">
            <v>UEU1675</v>
          </cell>
          <cell r="K17558">
            <v>45470</v>
          </cell>
        </row>
        <row r="17559">
          <cell r="J17559" t="str">
            <v>UEU1737</v>
          </cell>
          <cell r="K17559">
            <v>45448</v>
          </cell>
        </row>
        <row r="17560">
          <cell r="J17560" t="str">
            <v>HEU569</v>
          </cell>
          <cell r="K17560">
            <v>45448</v>
          </cell>
        </row>
        <row r="17561">
          <cell r="J17561" t="str">
            <v>HSJP3323992</v>
          </cell>
          <cell r="K17561">
            <v>45469</v>
          </cell>
        </row>
        <row r="17562">
          <cell r="J17562" t="str">
            <v>HSJP3324312</v>
          </cell>
          <cell r="K17562">
            <v>45473</v>
          </cell>
        </row>
        <row r="17563">
          <cell r="J17563" t="str">
            <v>CPRL1560035</v>
          </cell>
          <cell r="K17563">
            <v>45473</v>
          </cell>
        </row>
        <row r="17564">
          <cell r="J17564" t="str">
            <v>HED1168</v>
          </cell>
          <cell r="K17564">
            <v>45472</v>
          </cell>
        </row>
        <row r="17565">
          <cell r="J17565" t="str">
            <v>HED1239</v>
          </cell>
          <cell r="K17565">
            <v>45472</v>
          </cell>
        </row>
        <row r="17566">
          <cell r="J17566" t="str">
            <v>HED1016</v>
          </cell>
          <cell r="K17566">
            <v>45461</v>
          </cell>
        </row>
        <row r="17567">
          <cell r="J17567" t="str">
            <v>HED1214</v>
          </cell>
          <cell r="K17567">
            <v>45469</v>
          </cell>
        </row>
        <row r="17568">
          <cell r="J17568" t="str">
            <v>UED1580</v>
          </cell>
          <cell r="K17568">
            <v>45472</v>
          </cell>
        </row>
        <row r="17569">
          <cell r="J17569" t="str">
            <v>HED1184</v>
          </cell>
          <cell r="K17569">
            <v>45472</v>
          </cell>
        </row>
        <row r="17570">
          <cell r="J17570" t="str">
            <v>LH198833</v>
          </cell>
          <cell r="K17570">
            <v>45472</v>
          </cell>
        </row>
        <row r="17571">
          <cell r="J17571" t="str">
            <v>HSR162514</v>
          </cell>
          <cell r="K17571">
            <v>45472</v>
          </cell>
        </row>
        <row r="17572">
          <cell r="J17572" t="str">
            <v>LPI100482</v>
          </cell>
          <cell r="K17572">
            <v>45465</v>
          </cell>
        </row>
        <row r="17573">
          <cell r="J17573" t="str">
            <v>LBE50157</v>
          </cell>
          <cell r="K17573">
            <v>45473</v>
          </cell>
        </row>
        <row r="17574">
          <cell r="J17574" t="str">
            <v>FECS25023</v>
          </cell>
          <cell r="K17574">
            <v>45467</v>
          </cell>
        </row>
        <row r="17575">
          <cell r="J17575" t="str">
            <v>FQ185819</v>
          </cell>
          <cell r="K17575">
            <v>45473</v>
          </cell>
        </row>
        <row r="17576">
          <cell r="J17576" t="str">
            <v>A116234354</v>
          </cell>
          <cell r="K17576">
            <v>45465</v>
          </cell>
        </row>
        <row r="17577">
          <cell r="J17577" t="str">
            <v>CPRL1558642</v>
          </cell>
          <cell r="K17577">
            <v>45468</v>
          </cell>
        </row>
        <row r="17578">
          <cell r="J17578" t="str">
            <v>HED1268</v>
          </cell>
          <cell r="K17578">
            <v>45461</v>
          </cell>
        </row>
        <row r="17579">
          <cell r="J17579" t="str">
            <v>EJ226660</v>
          </cell>
          <cell r="K17579">
            <v>45473</v>
          </cell>
        </row>
        <row r="17580">
          <cell r="J17580" t="str">
            <v>HTB16797</v>
          </cell>
          <cell r="K17580">
            <v>45443</v>
          </cell>
        </row>
        <row r="17581">
          <cell r="J17581" t="str">
            <v>ICG58839</v>
          </cell>
          <cell r="K17581">
            <v>45442</v>
          </cell>
        </row>
        <row r="17582">
          <cell r="J17582" t="str">
            <v>IHH16201</v>
          </cell>
          <cell r="K17582">
            <v>45442</v>
          </cell>
        </row>
        <row r="17583">
          <cell r="J17583" t="str">
            <v>IHH16313</v>
          </cell>
          <cell r="K17583">
            <v>45443</v>
          </cell>
        </row>
        <row r="17584">
          <cell r="J17584" t="str">
            <v>IRN124057</v>
          </cell>
          <cell r="K17584">
            <v>45442</v>
          </cell>
        </row>
        <row r="17585">
          <cell r="J17585" t="str">
            <v>IHF17919</v>
          </cell>
          <cell r="K17585">
            <v>45442</v>
          </cell>
        </row>
        <row r="17586">
          <cell r="J17586" t="str">
            <v>IUA57057</v>
          </cell>
          <cell r="K17586">
            <v>45460</v>
          </cell>
        </row>
        <row r="17587">
          <cell r="J17587">
            <v>2029562</v>
          </cell>
          <cell r="K17587">
            <v>45463</v>
          </cell>
        </row>
        <row r="17588">
          <cell r="J17588" t="str">
            <v>FQ185827</v>
          </cell>
          <cell r="K17588">
            <v>45471</v>
          </cell>
        </row>
        <row r="17589">
          <cell r="J17589" t="str">
            <v>A116235667</v>
          </cell>
          <cell r="K17589">
            <v>45465</v>
          </cell>
        </row>
        <row r="17590">
          <cell r="J17590" t="str">
            <v>HKEN38148</v>
          </cell>
          <cell r="K17590">
            <v>45463</v>
          </cell>
        </row>
        <row r="17591">
          <cell r="J17591" t="str">
            <v>FE24026213</v>
          </cell>
          <cell r="K17591">
            <v>45460</v>
          </cell>
        </row>
        <row r="17592">
          <cell r="J17592" t="str">
            <v>LBO50577</v>
          </cell>
          <cell r="K17592">
            <v>45469</v>
          </cell>
        </row>
        <row r="17593">
          <cell r="J17593" t="str">
            <v>LSG43351</v>
          </cell>
          <cell r="K17593">
            <v>45464</v>
          </cell>
        </row>
        <row r="17594">
          <cell r="J17594" t="str">
            <v>LBE50193</v>
          </cell>
          <cell r="K17594">
            <v>45473</v>
          </cell>
        </row>
        <row r="17595">
          <cell r="J17595" t="str">
            <v>EI4266287</v>
          </cell>
          <cell r="K17595">
            <v>45449</v>
          </cell>
        </row>
        <row r="17596">
          <cell r="J17596" t="str">
            <v>HCEN121486</v>
          </cell>
          <cell r="K17596">
            <v>45472</v>
          </cell>
        </row>
        <row r="17597">
          <cell r="J17597" t="str">
            <v>HCEN121487</v>
          </cell>
          <cell r="K17597">
            <v>45472</v>
          </cell>
        </row>
        <row r="17598">
          <cell r="J17598">
            <v>3296567</v>
          </cell>
          <cell r="K17598">
            <v>45473</v>
          </cell>
        </row>
        <row r="17599">
          <cell r="J17599" t="str">
            <v>LPH100405</v>
          </cell>
          <cell r="K17599">
            <v>45465</v>
          </cell>
        </row>
        <row r="17600">
          <cell r="J17600" t="str">
            <v>LBL52540</v>
          </cell>
          <cell r="K17600">
            <v>45473</v>
          </cell>
        </row>
        <row r="17601">
          <cell r="J17601" t="str">
            <v>LN107014</v>
          </cell>
          <cell r="K17601">
            <v>45471</v>
          </cell>
        </row>
        <row r="17602">
          <cell r="J17602" t="str">
            <v>CLFR1216675</v>
          </cell>
          <cell r="K17602">
            <v>45468</v>
          </cell>
        </row>
        <row r="17603">
          <cell r="J17603" t="str">
            <v>LBJ49716</v>
          </cell>
          <cell r="K17603">
            <v>45473</v>
          </cell>
        </row>
        <row r="17604">
          <cell r="J17604" t="str">
            <v>LN107019</v>
          </cell>
          <cell r="K17604">
            <v>45473</v>
          </cell>
        </row>
        <row r="17605">
          <cell r="J17605" t="str">
            <v>LBH48827</v>
          </cell>
          <cell r="K17605">
            <v>45473</v>
          </cell>
        </row>
        <row r="17606">
          <cell r="J17606" t="str">
            <v>QTC12690</v>
          </cell>
          <cell r="K17606">
            <v>45473</v>
          </cell>
        </row>
        <row r="17607">
          <cell r="J17607" t="str">
            <v>LBG50252</v>
          </cell>
          <cell r="K17607">
            <v>45473</v>
          </cell>
        </row>
        <row r="17608">
          <cell r="J17608" t="str">
            <v>FE96133</v>
          </cell>
          <cell r="K17608">
            <v>45048</v>
          </cell>
        </row>
        <row r="17609">
          <cell r="J17609" t="str">
            <v>CPRL1560498</v>
          </cell>
          <cell r="K17609">
            <v>45467</v>
          </cell>
        </row>
        <row r="17610">
          <cell r="J17610" t="str">
            <v>LBG50254</v>
          </cell>
          <cell r="K17610">
            <v>45473</v>
          </cell>
        </row>
        <row r="17611">
          <cell r="J17611" t="str">
            <v>FE732436</v>
          </cell>
          <cell r="K17611">
            <v>45199</v>
          </cell>
        </row>
        <row r="17612">
          <cell r="J17612" t="str">
            <v>FECS25349</v>
          </cell>
          <cell r="K17612">
            <v>45467</v>
          </cell>
        </row>
        <row r="17613">
          <cell r="J17613" t="str">
            <v>FQT22008</v>
          </cell>
          <cell r="K17613">
            <v>45473</v>
          </cell>
        </row>
        <row r="17614">
          <cell r="J17614" t="str">
            <v>LN107049</v>
          </cell>
          <cell r="K17614">
            <v>45471</v>
          </cell>
        </row>
        <row r="17615">
          <cell r="J17615" t="str">
            <v>FE338048</v>
          </cell>
          <cell r="K17615">
            <v>45449</v>
          </cell>
        </row>
        <row r="17616">
          <cell r="J17616" t="str">
            <v>QTC12716</v>
          </cell>
          <cell r="K17616">
            <v>45473</v>
          </cell>
        </row>
        <row r="17617">
          <cell r="J17617" t="str">
            <v>FECS25394</v>
          </cell>
          <cell r="K17617">
            <v>45468</v>
          </cell>
        </row>
        <row r="17618">
          <cell r="J17618" t="str">
            <v>QTC12718</v>
          </cell>
          <cell r="K17618">
            <v>45473</v>
          </cell>
        </row>
        <row r="17619">
          <cell r="J17619" t="str">
            <v>GAE509148</v>
          </cell>
          <cell r="K17619">
            <v>45462</v>
          </cell>
        </row>
        <row r="17620">
          <cell r="J17620" t="str">
            <v>QTB4213</v>
          </cell>
          <cell r="K17620">
            <v>45473</v>
          </cell>
        </row>
        <row r="17621">
          <cell r="J17621" t="str">
            <v>GAE513185</v>
          </cell>
          <cell r="K17621">
            <v>45462</v>
          </cell>
        </row>
        <row r="17622">
          <cell r="J17622" t="str">
            <v>LYC40475</v>
          </cell>
          <cell r="K17622">
            <v>45473</v>
          </cell>
        </row>
        <row r="17623">
          <cell r="J17623" t="str">
            <v>HCEN121580</v>
          </cell>
          <cell r="K17623">
            <v>45472</v>
          </cell>
        </row>
        <row r="17624">
          <cell r="J17624" t="str">
            <v>CPRL1552723</v>
          </cell>
          <cell r="K17624">
            <v>45470</v>
          </cell>
        </row>
        <row r="17625">
          <cell r="J17625" t="str">
            <v>QTB4222</v>
          </cell>
          <cell r="K17625">
            <v>45473</v>
          </cell>
        </row>
        <row r="17626">
          <cell r="J17626" t="str">
            <v>QTC12730</v>
          </cell>
          <cell r="K17626">
            <v>45473</v>
          </cell>
        </row>
        <row r="17627">
          <cell r="J17627" t="str">
            <v>FECS25441</v>
          </cell>
          <cell r="K17627">
            <v>45473</v>
          </cell>
        </row>
        <row r="17628">
          <cell r="J17628" t="str">
            <v>HSJP3325064</v>
          </cell>
          <cell r="K17628">
            <v>45460</v>
          </cell>
        </row>
        <row r="17629">
          <cell r="J17629" t="str">
            <v>HSJP3325215</v>
          </cell>
          <cell r="K17629">
            <v>45460</v>
          </cell>
        </row>
        <row r="17630">
          <cell r="J17630" t="str">
            <v>HSJP3325668</v>
          </cell>
          <cell r="K17630">
            <v>45460</v>
          </cell>
        </row>
        <row r="17631">
          <cell r="J17631" t="str">
            <v>HSJP3325947</v>
          </cell>
          <cell r="K17631">
            <v>45472</v>
          </cell>
        </row>
        <row r="17632">
          <cell r="J17632" t="str">
            <v>HSJP3326721</v>
          </cell>
          <cell r="K17632">
            <v>45460</v>
          </cell>
        </row>
        <row r="17633">
          <cell r="J17633" t="str">
            <v>HSJP3327090</v>
          </cell>
          <cell r="K17633">
            <v>45460</v>
          </cell>
        </row>
        <row r="17634">
          <cell r="J17634" t="str">
            <v>HSJP3327149</v>
          </cell>
          <cell r="K17634">
            <v>45473</v>
          </cell>
        </row>
        <row r="17635">
          <cell r="J17635" t="str">
            <v>HSJP3327539</v>
          </cell>
          <cell r="K17635">
            <v>45460</v>
          </cell>
        </row>
        <row r="17636">
          <cell r="J17636" t="str">
            <v>QTC12736</v>
          </cell>
          <cell r="K17636">
            <v>45473</v>
          </cell>
        </row>
        <row r="17637">
          <cell r="J17637" t="str">
            <v>FE45354</v>
          </cell>
          <cell r="K17637">
            <v>45473</v>
          </cell>
        </row>
        <row r="17638">
          <cell r="J17638" t="str">
            <v>LBL52602</v>
          </cell>
          <cell r="K17638">
            <v>45473</v>
          </cell>
        </row>
        <row r="17639">
          <cell r="J17639" t="str">
            <v>QTC12737</v>
          </cell>
          <cell r="K17639">
            <v>45473</v>
          </cell>
        </row>
        <row r="17640">
          <cell r="J17640" t="str">
            <v>IHH16544</v>
          </cell>
          <cell r="K17640">
            <v>45469</v>
          </cell>
        </row>
        <row r="17641">
          <cell r="J17641">
            <v>1158425</v>
          </cell>
          <cell r="K17641">
            <v>45472</v>
          </cell>
        </row>
        <row r="17642">
          <cell r="J17642" t="str">
            <v>QTC12739</v>
          </cell>
          <cell r="K17642">
            <v>45473</v>
          </cell>
        </row>
        <row r="17643">
          <cell r="J17643" t="str">
            <v>EI4266397</v>
          </cell>
          <cell r="K17643">
            <v>45469</v>
          </cell>
        </row>
        <row r="17644">
          <cell r="J17644" t="str">
            <v>LPD100326</v>
          </cell>
          <cell r="K17644">
            <v>45465</v>
          </cell>
        </row>
        <row r="17645">
          <cell r="J17645" t="str">
            <v>LIB49512</v>
          </cell>
          <cell r="K17645">
            <v>45463</v>
          </cell>
        </row>
        <row r="17646">
          <cell r="J17646" t="str">
            <v>QTB4234</v>
          </cell>
          <cell r="K17646">
            <v>45473</v>
          </cell>
        </row>
        <row r="17647">
          <cell r="J17647" t="str">
            <v>EI0145214</v>
          </cell>
          <cell r="K17647">
            <v>45448</v>
          </cell>
        </row>
        <row r="17648">
          <cell r="J17648" t="str">
            <v>QTC12757</v>
          </cell>
          <cell r="K17648">
            <v>45473</v>
          </cell>
        </row>
        <row r="17649">
          <cell r="J17649" t="str">
            <v>LD248450</v>
          </cell>
          <cell r="K17649">
            <v>45473</v>
          </cell>
        </row>
        <row r="17650">
          <cell r="J17650" t="str">
            <v>LPJ143854</v>
          </cell>
          <cell r="K17650">
            <v>45473</v>
          </cell>
        </row>
        <row r="17651">
          <cell r="J17651" t="str">
            <v>QTA7650</v>
          </cell>
          <cell r="K17651">
            <v>45473</v>
          </cell>
        </row>
        <row r="17652">
          <cell r="J17652">
            <v>1062385</v>
          </cell>
          <cell r="K17652">
            <v>45472</v>
          </cell>
        </row>
        <row r="17653">
          <cell r="J17653" t="str">
            <v>FECS25457</v>
          </cell>
          <cell r="K17653">
            <v>45468</v>
          </cell>
        </row>
        <row r="17654">
          <cell r="J17654" t="str">
            <v>QTC12762</v>
          </cell>
          <cell r="K17654">
            <v>45473</v>
          </cell>
        </row>
        <row r="17655">
          <cell r="J17655" t="str">
            <v>QTB4241</v>
          </cell>
          <cell r="K17655">
            <v>45473</v>
          </cell>
        </row>
        <row r="17656">
          <cell r="J17656" t="str">
            <v>QTC12763</v>
          </cell>
          <cell r="K17656">
            <v>45473</v>
          </cell>
        </row>
        <row r="17657">
          <cell r="J17657" t="str">
            <v>LBH48907</v>
          </cell>
          <cell r="K17657">
            <v>45473</v>
          </cell>
        </row>
        <row r="17658">
          <cell r="J17658" t="str">
            <v>QTA7658</v>
          </cell>
          <cell r="K17658">
            <v>45473</v>
          </cell>
        </row>
        <row r="17659">
          <cell r="J17659" t="str">
            <v>QTC12767</v>
          </cell>
          <cell r="K17659">
            <v>45473</v>
          </cell>
        </row>
        <row r="17660">
          <cell r="J17660" t="str">
            <v>QTD6546</v>
          </cell>
          <cell r="K17660">
            <v>45470</v>
          </cell>
        </row>
        <row r="17661">
          <cell r="J17661" t="str">
            <v>HBCC150483</v>
          </cell>
          <cell r="K17661">
            <v>45468</v>
          </cell>
        </row>
        <row r="17662">
          <cell r="J17662" t="str">
            <v>QTC12770</v>
          </cell>
          <cell r="K17662">
            <v>45473</v>
          </cell>
        </row>
        <row r="17663">
          <cell r="J17663" t="str">
            <v>FQ185890</v>
          </cell>
          <cell r="K17663">
            <v>45471</v>
          </cell>
        </row>
        <row r="17664">
          <cell r="J17664" t="str">
            <v>CEH705</v>
          </cell>
          <cell r="K17664">
            <v>45473</v>
          </cell>
        </row>
        <row r="17665">
          <cell r="J17665" t="str">
            <v>CEH704</v>
          </cell>
          <cell r="K17665">
            <v>45473</v>
          </cell>
        </row>
        <row r="17666">
          <cell r="J17666" t="str">
            <v>CEH701</v>
          </cell>
          <cell r="K17666">
            <v>45473</v>
          </cell>
        </row>
        <row r="17667">
          <cell r="J17667" t="str">
            <v>CEH702</v>
          </cell>
          <cell r="K17667">
            <v>45473</v>
          </cell>
        </row>
        <row r="17668">
          <cell r="J17668" t="str">
            <v>FRT69351</v>
          </cell>
          <cell r="K17668">
            <v>45473</v>
          </cell>
        </row>
        <row r="17669">
          <cell r="J17669" t="str">
            <v>FQ185892</v>
          </cell>
          <cell r="K17669">
            <v>45471</v>
          </cell>
        </row>
        <row r="17670">
          <cell r="J17670" t="str">
            <v>COG3175</v>
          </cell>
          <cell r="K17670">
            <v>45449</v>
          </cell>
        </row>
        <row r="17671">
          <cell r="J17671" t="str">
            <v>FQT22047</v>
          </cell>
          <cell r="K17671">
            <v>45473</v>
          </cell>
        </row>
        <row r="17672">
          <cell r="J17672" t="str">
            <v>SFFE180819</v>
          </cell>
          <cell r="K17672">
            <v>45448</v>
          </cell>
        </row>
        <row r="17673">
          <cell r="J17673" t="str">
            <v>A116256239</v>
          </cell>
          <cell r="K17673">
            <v>45465</v>
          </cell>
        </row>
        <row r="17674">
          <cell r="J17674" t="str">
            <v>QTC12782</v>
          </cell>
          <cell r="K17674">
            <v>45473</v>
          </cell>
        </row>
        <row r="17675">
          <cell r="J17675" t="str">
            <v>FEH52406</v>
          </cell>
          <cell r="K17675">
            <v>45448</v>
          </cell>
        </row>
        <row r="17676">
          <cell r="J17676" t="str">
            <v>CLFR1174569</v>
          </cell>
          <cell r="K17676">
            <v>45448</v>
          </cell>
        </row>
        <row r="17677">
          <cell r="J17677" t="str">
            <v>CLFR1177122</v>
          </cell>
          <cell r="K17677">
            <v>45448</v>
          </cell>
        </row>
        <row r="17678">
          <cell r="J17678" t="str">
            <v>CLFR1179209</v>
          </cell>
          <cell r="K17678">
            <v>45448</v>
          </cell>
        </row>
        <row r="17679">
          <cell r="J17679" t="str">
            <v>CLFR1181232</v>
          </cell>
          <cell r="K17679">
            <v>45448</v>
          </cell>
        </row>
        <row r="17680">
          <cell r="J17680" t="str">
            <v>ACAE505791</v>
          </cell>
          <cell r="K17680">
            <v>45462</v>
          </cell>
        </row>
        <row r="17681">
          <cell r="J17681" t="str">
            <v>CLFR1186004</v>
          </cell>
          <cell r="K17681">
            <v>45448</v>
          </cell>
        </row>
        <row r="17682">
          <cell r="J17682" t="str">
            <v>CLFR1188639</v>
          </cell>
          <cell r="K17682">
            <v>45448</v>
          </cell>
        </row>
        <row r="17683">
          <cell r="J17683" t="str">
            <v>ACAE505651</v>
          </cell>
          <cell r="K17683">
            <v>45462</v>
          </cell>
        </row>
        <row r="17684">
          <cell r="J17684" t="str">
            <v>CLFR1188822</v>
          </cell>
          <cell r="K17684">
            <v>45448</v>
          </cell>
        </row>
        <row r="17685">
          <cell r="J17685" t="str">
            <v>CLFR1193422</v>
          </cell>
          <cell r="K17685">
            <v>45448</v>
          </cell>
        </row>
        <row r="17686">
          <cell r="J17686" t="str">
            <v>CLFR1193744</v>
          </cell>
          <cell r="K17686">
            <v>45448</v>
          </cell>
        </row>
        <row r="17687">
          <cell r="J17687" t="str">
            <v>QTC12791</v>
          </cell>
          <cell r="K17687">
            <v>45473</v>
          </cell>
        </row>
        <row r="17688">
          <cell r="J17688" t="str">
            <v>CLFR1196324</v>
          </cell>
          <cell r="K17688">
            <v>45448</v>
          </cell>
        </row>
        <row r="17689">
          <cell r="J17689" t="str">
            <v>QTC12787</v>
          </cell>
          <cell r="K17689">
            <v>45473</v>
          </cell>
        </row>
        <row r="17690">
          <cell r="J17690" t="str">
            <v>QTB4264</v>
          </cell>
          <cell r="K17690">
            <v>45473</v>
          </cell>
        </row>
        <row r="17691">
          <cell r="J17691" t="str">
            <v>QTC12792</v>
          </cell>
          <cell r="K17691">
            <v>45473</v>
          </cell>
        </row>
        <row r="17692">
          <cell r="J17692" t="str">
            <v>CLFR1196374</v>
          </cell>
          <cell r="K17692">
            <v>45448</v>
          </cell>
        </row>
        <row r="17693">
          <cell r="J17693" t="str">
            <v>FECS25708</v>
          </cell>
          <cell r="K17693">
            <v>45468</v>
          </cell>
        </row>
        <row r="17694">
          <cell r="J17694" t="str">
            <v>ACAE505846</v>
          </cell>
          <cell r="K17694">
            <v>45462</v>
          </cell>
        </row>
        <row r="17695">
          <cell r="J17695" t="str">
            <v>ACAE506033</v>
          </cell>
          <cell r="K17695">
            <v>45462</v>
          </cell>
        </row>
        <row r="17696">
          <cell r="J17696" t="str">
            <v>QTC12795</v>
          </cell>
          <cell r="K17696">
            <v>45473</v>
          </cell>
        </row>
        <row r="17697">
          <cell r="J17697" t="str">
            <v>LBE50280</v>
          </cell>
          <cell r="K17697">
            <v>45473</v>
          </cell>
        </row>
        <row r="17698">
          <cell r="J17698" t="str">
            <v>FQT22062</v>
          </cell>
          <cell r="K17698">
            <v>45473</v>
          </cell>
        </row>
        <row r="17699">
          <cell r="J17699" t="str">
            <v>CN258205</v>
          </cell>
          <cell r="K17699">
            <v>45456</v>
          </cell>
        </row>
        <row r="17700">
          <cell r="J17700" t="str">
            <v>ACAE506194</v>
          </cell>
          <cell r="K17700">
            <v>45462</v>
          </cell>
        </row>
        <row r="17701">
          <cell r="J17701" t="str">
            <v>QTD6591</v>
          </cell>
          <cell r="K17701">
            <v>45473</v>
          </cell>
        </row>
        <row r="17702">
          <cell r="J17702" t="str">
            <v>CPRL1563462</v>
          </cell>
          <cell r="K17702">
            <v>45469</v>
          </cell>
        </row>
        <row r="17703">
          <cell r="J17703" t="str">
            <v>CPRL1563504</v>
          </cell>
          <cell r="K17703">
            <v>45473</v>
          </cell>
        </row>
        <row r="17704">
          <cell r="J17704" t="str">
            <v>COD1417153</v>
          </cell>
          <cell r="K17704">
            <v>45473</v>
          </cell>
        </row>
        <row r="17705">
          <cell r="J17705" t="str">
            <v>QTC12809</v>
          </cell>
          <cell r="K17705">
            <v>45473</v>
          </cell>
        </row>
        <row r="17706">
          <cell r="J17706" t="str">
            <v>HUFE401856</v>
          </cell>
          <cell r="K17706">
            <v>45468</v>
          </cell>
        </row>
        <row r="17707">
          <cell r="J17707" t="str">
            <v>HUFE403093</v>
          </cell>
          <cell r="K17707">
            <v>45460</v>
          </cell>
        </row>
        <row r="17708">
          <cell r="J17708" t="str">
            <v>FQT22070</v>
          </cell>
          <cell r="K17708">
            <v>45473</v>
          </cell>
        </row>
        <row r="17709">
          <cell r="J17709" t="str">
            <v>FECS25779</v>
          </cell>
          <cell r="K17709">
            <v>45467</v>
          </cell>
        </row>
        <row r="17710">
          <cell r="J17710" t="str">
            <v>FECS25782</v>
          </cell>
          <cell r="K17710">
            <v>45467</v>
          </cell>
        </row>
        <row r="17711">
          <cell r="J17711" t="str">
            <v>LPE101368</v>
          </cell>
          <cell r="K17711">
            <v>45465</v>
          </cell>
        </row>
        <row r="17712">
          <cell r="J17712" t="str">
            <v>LSE43010</v>
          </cell>
          <cell r="K17712">
            <v>45473</v>
          </cell>
        </row>
        <row r="17713">
          <cell r="J17713" t="str">
            <v>QTC12818</v>
          </cell>
          <cell r="K17713">
            <v>45473</v>
          </cell>
        </row>
        <row r="17714">
          <cell r="J17714" t="str">
            <v>QTA7719</v>
          </cell>
          <cell r="K17714">
            <v>45473</v>
          </cell>
        </row>
        <row r="17715">
          <cell r="J17715" t="str">
            <v>QTB4285</v>
          </cell>
          <cell r="K17715">
            <v>45473</v>
          </cell>
        </row>
        <row r="17716">
          <cell r="J17716" t="str">
            <v>COD1645283</v>
          </cell>
          <cell r="K17716">
            <v>45454</v>
          </cell>
        </row>
        <row r="17717">
          <cell r="J17717" t="str">
            <v>COD1646598</v>
          </cell>
          <cell r="K17717">
            <v>45454</v>
          </cell>
        </row>
        <row r="17718">
          <cell r="J17718" t="str">
            <v>LBF51100</v>
          </cell>
          <cell r="K17718">
            <v>45470</v>
          </cell>
        </row>
        <row r="17719">
          <cell r="J17719" t="str">
            <v>LA301305</v>
          </cell>
          <cell r="K17719">
            <v>45473</v>
          </cell>
        </row>
        <row r="17720">
          <cell r="J17720" t="str">
            <v>QTB4289</v>
          </cell>
          <cell r="K17720">
            <v>45473</v>
          </cell>
        </row>
        <row r="17721">
          <cell r="J17721" t="str">
            <v>FQT22082</v>
          </cell>
          <cell r="K17721">
            <v>45473</v>
          </cell>
        </row>
        <row r="17722">
          <cell r="J17722" t="str">
            <v>EI0145311</v>
          </cell>
          <cell r="K17722">
            <v>45463</v>
          </cell>
        </row>
        <row r="17723">
          <cell r="J17723" t="str">
            <v>QTC12825</v>
          </cell>
          <cell r="K17723">
            <v>45473</v>
          </cell>
        </row>
        <row r="17724">
          <cell r="J17724" t="str">
            <v>QTD6615</v>
          </cell>
          <cell r="K17724">
            <v>45473</v>
          </cell>
        </row>
        <row r="17725">
          <cell r="J17725" t="str">
            <v>QTA7730</v>
          </cell>
          <cell r="K17725">
            <v>45473</v>
          </cell>
        </row>
        <row r="17726">
          <cell r="J17726" t="str">
            <v>QTC12828</v>
          </cell>
          <cell r="K17726">
            <v>45473</v>
          </cell>
        </row>
        <row r="17727">
          <cell r="J17727" t="str">
            <v>QTA7735</v>
          </cell>
          <cell r="K17727">
            <v>45473</v>
          </cell>
        </row>
        <row r="17728">
          <cell r="J17728" t="str">
            <v>QTC12833</v>
          </cell>
          <cell r="K17728">
            <v>45473</v>
          </cell>
        </row>
        <row r="17729">
          <cell r="J17729" t="str">
            <v>FECS25874</v>
          </cell>
          <cell r="K17729">
            <v>45467</v>
          </cell>
        </row>
        <row r="17730">
          <cell r="J17730" t="str">
            <v>QTC12836</v>
          </cell>
          <cell r="K17730">
            <v>45473</v>
          </cell>
        </row>
        <row r="17731">
          <cell r="J17731" t="str">
            <v>QTA7739</v>
          </cell>
          <cell r="K17731">
            <v>45473</v>
          </cell>
        </row>
        <row r="17732">
          <cell r="J17732" t="str">
            <v>FECS25876</v>
          </cell>
          <cell r="K17732">
            <v>45471</v>
          </cell>
        </row>
        <row r="17733">
          <cell r="J17733" t="str">
            <v>QTA7741</v>
          </cell>
          <cell r="K17733">
            <v>45473</v>
          </cell>
        </row>
        <row r="17734">
          <cell r="J17734" t="str">
            <v>QTA7743</v>
          </cell>
          <cell r="K17734">
            <v>45473</v>
          </cell>
        </row>
        <row r="17735">
          <cell r="J17735" t="str">
            <v>QTC12839</v>
          </cell>
          <cell r="K17735">
            <v>45473</v>
          </cell>
        </row>
        <row r="17736">
          <cell r="J17736" t="str">
            <v>QTC12841</v>
          </cell>
          <cell r="K17736">
            <v>45473</v>
          </cell>
        </row>
        <row r="17737">
          <cell r="J17737" t="str">
            <v>QTA7742</v>
          </cell>
          <cell r="K17737">
            <v>45473</v>
          </cell>
        </row>
        <row r="17738">
          <cell r="J17738" t="str">
            <v>A116265398</v>
          </cell>
          <cell r="K17738">
            <v>45460</v>
          </cell>
        </row>
        <row r="17739">
          <cell r="J17739" t="str">
            <v>HKEN38444</v>
          </cell>
          <cell r="K17739">
            <v>45472</v>
          </cell>
        </row>
        <row r="17740">
          <cell r="J17740">
            <v>3297720</v>
          </cell>
          <cell r="K17740">
            <v>45473</v>
          </cell>
        </row>
        <row r="17741">
          <cell r="J17741" t="str">
            <v>FVE436814</v>
          </cell>
          <cell r="K17741">
            <v>45473</v>
          </cell>
        </row>
        <row r="17742">
          <cell r="J17742" t="str">
            <v>HSAJ73523</v>
          </cell>
          <cell r="K17742">
            <v>45472</v>
          </cell>
        </row>
        <row r="17743">
          <cell r="J17743" t="str">
            <v>LPB101503</v>
          </cell>
          <cell r="K17743">
            <v>45465</v>
          </cell>
        </row>
        <row r="17744">
          <cell r="J17744" t="str">
            <v>LBH48984</v>
          </cell>
          <cell r="K17744">
            <v>45470</v>
          </cell>
        </row>
        <row r="17745">
          <cell r="J17745" t="str">
            <v>A116269021</v>
          </cell>
          <cell r="K17745">
            <v>45460</v>
          </cell>
        </row>
        <row r="17746">
          <cell r="J17746" t="str">
            <v>A116269300</v>
          </cell>
          <cell r="K17746">
            <v>45460</v>
          </cell>
        </row>
        <row r="17747">
          <cell r="J17747" t="str">
            <v>A116272382</v>
          </cell>
          <cell r="K17747">
            <v>45470</v>
          </cell>
        </row>
        <row r="17748">
          <cell r="J17748" t="str">
            <v>FECS26013</v>
          </cell>
          <cell r="K17748">
            <v>45473</v>
          </cell>
        </row>
        <row r="17749">
          <cell r="J17749" t="str">
            <v>LSE43014</v>
          </cell>
          <cell r="K17749">
            <v>45464</v>
          </cell>
        </row>
        <row r="17750">
          <cell r="J17750" t="str">
            <v>QTD6632</v>
          </cell>
          <cell r="K17750">
            <v>45470</v>
          </cell>
        </row>
        <row r="17751">
          <cell r="J17751" t="str">
            <v>FECS26044</v>
          </cell>
          <cell r="K17751">
            <v>45471</v>
          </cell>
        </row>
        <row r="17752">
          <cell r="J17752" t="str">
            <v>QTC12858</v>
          </cell>
          <cell r="K17752">
            <v>45473</v>
          </cell>
        </row>
        <row r="17753">
          <cell r="J17753" t="str">
            <v>FE15031</v>
          </cell>
          <cell r="K17753">
            <v>45450</v>
          </cell>
        </row>
        <row r="17754">
          <cell r="J17754" t="str">
            <v>FE15190</v>
          </cell>
          <cell r="K17754">
            <v>45462</v>
          </cell>
        </row>
        <row r="17755">
          <cell r="J17755" t="str">
            <v>LBJ49886</v>
          </cell>
          <cell r="K17755">
            <v>45473</v>
          </cell>
        </row>
        <row r="17756">
          <cell r="J17756" t="str">
            <v>QTC12861</v>
          </cell>
          <cell r="K17756">
            <v>45473</v>
          </cell>
        </row>
        <row r="17757">
          <cell r="J17757" t="str">
            <v>QTC12862</v>
          </cell>
          <cell r="K17757">
            <v>45473</v>
          </cell>
        </row>
        <row r="17758">
          <cell r="J17758" t="str">
            <v>QTA7763</v>
          </cell>
          <cell r="K17758">
            <v>45473</v>
          </cell>
        </row>
        <row r="17759">
          <cell r="J17759" t="str">
            <v>QTA7758</v>
          </cell>
          <cell r="K17759">
            <v>45473</v>
          </cell>
        </row>
        <row r="17760">
          <cell r="J17760" t="str">
            <v>ACAE503716</v>
          </cell>
          <cell r="K17760">
            <v>45462</v>
          </cell>
        </row>
        <row r="17761">
          <cell r="J17761" t="str">
            <v>LBK51033</v>
          </cell>
          <cell r="K17761">
            <v>45473</v>
          </cell>
        </row>
        <row r="17762">
          <cell r="J17762" t="str">
            <v>QTC12869</v>
          </cell>
          <cell r="K17762">
            <v>45473</v>
          </cell>
        </row>
        <row r="17763">
          <cell r="J17763" t="str">
            <v>LBJ49890</v>
          </cell>
          <cell r="K17763">
            <v>45473</v>
          </cell>
        </row>
        <row r="17764">
          <cell r="J17764" t="str">
            <v>GAE508260</v>
          </cell>
          <cell r="K17764">
            <v>45462</v>
          </cell>
        </row>
        <row r="17765">
          <cell r="J17765" t="str">
            <v>LSE43026</v>
          </cell>
          <cell r="K17765">
            <v>45473</v>
          </cell>
        </row>
        <row r="17766">
          <cell r="J17766" t="str">
            <v>GAE512258</v>
          </cell>
          <cell r="K17766">
            <v>45462</v>
          </cell>
        </row>
        <row r="17767">
          <cell r="J17767" t="str">
            <v>CPRL1565080</v>
          </cell>
          <cell r="K17767">
            <v>45469</v>
          </cell>
        </row>
        <row r="17768">
          <cell r="J17768" t="str">
            <v>GAE512416</v>
          </cell>
          <cell r="K17768">
            <v>45462</v>
          </cell>
        </row>
        <row r="17769">
          <cell r="J17769" t="str">
            <v>GAE507050</v>
          </cell>
          <cell r="K17769">
            <v>45462</v>
          </cell>
        </row>
        <row r="17770">
          <cell r="J17770" t="str">
            <v>GAE510727</v>
          </cell>
          <cell r="K17770">
            <v>45462</v>
          </cell>
        </row>
        <row r="17771">
          <cell r="J17771" t="str">
            <v>HSJP3327418</v>
          </cell>
          <cell r="K17771">
            <v>45472</v>
          </cell>
        </row>
        <row r="17772">
          <cell r="J17772" t="str">
            <v>HSJP3327553</v>
          </cell>
          <cell r="K17772">
            <v>45460</v>
          </cell>
        </row>
        <row r="17773">
          <cell r="J17773" t="str">
            <v>FER256501</v>
          </cell>
          <cell r="K17773">
            <v>45469</v>
          </cell>
        </row>
        <row r="17774">
          <cell r="J17774" t="str">
            <v>EJ0732646</v>
          </cell>
          <cell r="K17774">
            <v>45473</v>
          </cell>
        </row>
        <row r="17775">
          <cell r="J17775" t="str">
            <v>GAE513462</v>
          </cell>
          <cell r="K17775">
            <v>45462</v>
          </cell>
        </row>
        <row r="17776">
          <cell r="J17776" t="str">
            <v>ACAE504486</v>
          </cell>
          <cell r="K17776">
            <v>45462</v>
          </cell>
        </row>
        <row r="17777">
          <cell r="J17777" t="str">
            <v>ACAE504935</v>
          </cell>
          <cell r="K17777">
            <v>45462</v>
          </cell>
        </row>
        <row r="17778">
          <cell r="J17778" t="str">
            <v>QTC12872</v>
          </cell>
          <cell r="K17778">
            <v>45473</v>
          </cell>
        </row>
        <row r="17779">
          <cell r="J17779" t="str">
            <v>ACAE504670</v>
          </cell>
          <cell r="K17779">
            <v>45462</v>
          </cell>
        </row>
        <row r="17780">
          <cell r="J17780" t="str">
            <v>GAE505634</v>
          </cell>
          <cell r="K17780">
            <v>45462</v>
          </cell>
        </row>
        <row r="17781">
          <cell r="J17781" t="str">
            <v>ACAE504959</v>
          </cell>
          <cell r="K17781">
            <v>45462</v>
          </cell>
        </row>
        <row r="17782">
          <cell r="J17782" t="str">
            <v>LSL44683</v>
          </cell>
          <cell r="K17782">
            <v>45473</v>
          </cell>
        </row>
        <row r="17783">
          <cell r="J17783" t="str">
            <v>COD1885822</v>
          </cell>
          <cell r="K17783">
            <v>45454</v>
          </cell>
        </row>
        <row r="17784">
          <cell r="J17784" t="str">
            <v>ACAE504503</v>
          </cell>
          <cell r="K17784">
            <v>45462</v>
          </cell>
        </row>
        <row r="17785">
          <cell r="J17785" t="str">
            <v>ACAE504203</v>
          </cell>
          <cell r="K17785">
            <v>45462</v>
          </cell>
        </row>
        <row r="17786">
          <cell r="J17786" t="str">
            <v>ACAE503180</v>
          </cell>
          <cell r="K17786">
            <v>45462</v>
          </cell>
        </row>
        <row r="17787">
          <cell r="J17787" t="str">
            <v>COG2686</v>
          </cell>
          <cell r="K17787">
            <v>45449</v>
          </cell>
        </row>
        <row r="17788">
          <cell r="J17788" t="str">
            <v>EU92752</v>
          </cell>
          <cell r="K17788">
            <v>45468</v>
          </cell>
        </row>
        <row r="17789">
          <cell r="J17789" t="str">
            <v>FE4034</v>
          </cell>
          <cell r="K17789">
            <v>45454</v>
          </cell>
        </row>
        <row r="17790">
          <cell r="J17790" t="str">
            <v>A116273821</v>
          </cell>
          <cell r="K17790">
            <v>45463</v>
          </cell>
        </row>
        <row r="17791">
          <cell r="J17791" t="str">
            <v>LIB49650</v>
          </cell>
          <cell r="K17791">
            <v>45471</v>
          </cell>
        </row>
        <row r="17792">
          <cell r="J17792" t="str">
            <v>LSE43038</v>
          </cell>
          <cell r="K17792">
            <v>45464</v>
          </cell>
        </row>
        <row r="17793">
          <cell r="J17793" t="str">
            <v>LE198511</v>
          </cell>
          <cell r="K17793">
            <v>45463</v>
          </cell>
        </row>
        <row r="17794">
          <cell r="J17794" t="str">
            <v>FVCF424990</v>
          </cell>
          <cell r="K17794">
            <v>45467</v>
          </cell>
        </row>
        <row r="17795">
          <cell r="J17795" t="str">
            <v>EI0145434</v>
          </cell>
          <cell r="K17795">
            <v>45462</v>
          </cell>
        </row>
        <row r="17796">
          <cell r="J17796" t="str">
            <v>CCR248409</v>
          </cell>
          <cell r="K17796">
            <v>45460</v>
          </cell>
        </row>
        <row r="17797">
          <cell r="J17797" t="str">
            <v>CCR256294</v>
          </cell>
          <cell r="K17797">
            <v>45468</v>
          </cell>
        </row>
        <row r="17798">
          <cell r="J17798" t="str">
            <v>QTA7791</v>
          </cell>
          <cell r="K17798">
            <v>45473</v>
          </cell>
        </row>
        <row r="17799">
          <cell r="J17799" t="str">
            <v>A116276824</v>
          </cell>
          <cell r="K17799">
            <v>45466</v>
          </cell>
        </row>
        <row r="17800">
          <cell r="J17800" t="str">
            <v>CCR260958</v>
          </cell>
          <cell r="K17800">
            <v>45468</v>
          </cell>
        </row>
        <row r="17801">
          <cell r="J17801" t="str">
            <v>CCR314818</v>
          </cell>
          <cell r="K17801">
            <v>45461</v>
          </cell>
        </row>
        <row r="17802">
          <cell r="J17802" t="str">
            <v>FE273353</v>
          </cell>
          <cell r="K17802">
            <v>45467</v>
          </cell>
        </row>
        <row r="17803">
          <cell r="J17803" t="str">
            <v>FECS26259</v>
          </cell>
          <cell r="K17803">
            <v>45467</v>
          </cell>
        </row>
        <row r="17804">
          <cell r="J17804" t="str">
            <v>CPRL1563898</v>
          </cell>
          <cell r="K17804">
            <v>45467</v>
          </cell>
        </row>
        <row r="17805">
          <cell r="J17805" t="str">
            <v>HSJP3315184</v>
          </cell>
          <cell r="K17805">
            <v>45468</v>
          </cell>
        </row>
        <row r="17806">
          <cell r="J17806" t="str">
            <v>HSJP3309079</v>
          </cell>
          <cell r="K17806">
            <v>45447</v>
          </cell>
        </row>
        <row r="17807">
          <cell r="J17807" t="str">
            <v>QTC12917</v>
          </cell>
          <cell r="K17807">
            <v>45473</v>
          </cell>
        </row>
        <row r="17808">
          <cell r="J17808" t="str">
            <v>GAE507034</v>
          </cell>
          <cell r="K17808">
            <v>45462</v>
          </cell>
        </row>
        <row r="17809">
          <cell r="J17809" t="str">
            <v>HCEN122225</v>
          </cell>
          <cell r="K17809">
            <v>45462</v>
          </cell>
        </row>
        <row r="17810">
          <cell r="J17810" t="str">
            <v>CPRL1564107</v>
          </cell>
          <cell r="K17810">
            <v>45470</v>
          </cell>
        </row>
        <row r="17811">
          <cell r="J17811" t="str">
            <v>QTB4324</v>
          </cell>
          <cell r="K17811">
            <v>45473</v>
          </cell>
        </row>
        <row r="17812">
          <cell r="J17812" t="str">
            <v>QTA7816</v>
          </cell>
          <cell r="K17812">
            <v>45473</v>
          </cell>
        </row>
        <row r="17813">
          <cell r="J17813" t="str">
            <v>A116281012</v>
          </cell>
          <cell r="K17813">
            <v>45469</v>
          </cell>
        </row>
        <row r="17814">
          <cell r="J17814" t="str">
            <v>LBD49806</v>
          </cell>
          <cell r="K17814">
            <v>45470</v>
          </cell>
        </row>
        <row r="17815">
          <cell r="J17815" t="str">
            <v>FQT22126</v>
          </cell>
          <cell r="K17815">
            <v>45473</v>
          </cell>
        </row>
        <row r="17816">
          <cell r="J17816" t="str">
            <v>LBH49083</v>
          </cell>
          <cell r="K17816">
            <v>45473</v>
          </cell>
        </row>
        <row r="17817">
          <cell r="J17817" t="str">
            <v>QTA7831</v>
          </cell>
          <cell r="K17817">
            <v>45473</v>
          </cell>
        </row>
        <row r="17818">
          <cell r="J17818" t="str">
            <v>FECS26410</v>
          </cell>
          <cell r="K17818">
            <v>45468</v>
          </cell>
        </row>
        <row r="17819">
          <cell r="J17819" t="str">
            <v>GAE505698</v>
          </cell>
          <cell r="K17819">
            <v>45462</v>
          </cell>
        </row>
        <row r="17820">
          <cell r="J17820" t="str">
            <v>ACAE503501</v>
          </cell>
          <cell r="K17820">
            <v>45462</v>
          </cell>
        </row>
        <row r="17821">
          <cell r="J17821" t="str">
            <v>QTA7833</v>
          </cell>
          <cell r="K17821">
            <v>45473</v>
          </cell>
        </row>
        <row r="17822">
          <cell r="J17822" t="str">
            <v>QTC12941</v>
          </cell>
          <cell r="K17822">
            <v>45473</v>
          </cell>
        </row>
        <row r="17823">
          <cell r="J17823" t="str">
            <v>GAE514921</v>
          </cell>
          <cell r="K17823">
            <v>45462</v>
          </cell>
        </row>
        <row r="17824">
          <cell r="J17824" t="str">
            <v>FE4542</v>
          </cell>
          <cell r="K17824">
            <v>45473</v>
          </cell>
        </row>
        <row r="17825">
          <cell r="J17825" t="str">
            <v>QTA7836</v>
          </cell>
          <cell r="K17825">
            <v>45473</v>
          </cell>
        </row>
        <row r="17826">
          <cell r="J17826" t="str">
            <v>FQT22136</v>
          </cell>
          <cell r="K17826">
            <v>45473</v>
          </cell>
        </row>
        <row r="17827">
          <cell r="J17827" t="str">
            <v>QTA7837</v>
          </cell>
          <cell r="K17827">
            <v>45473</v>
          </cell>
        </row>
        <row r="17828">
          <cell r="J17828" t="str">
            <v>QTA7835</v>
          </cell>
          <cell r="K17828">
            <v>45473</v>
          </cell>
        </row>
        <row r="17829">
          <cell r="J17829" t="str">
            <v>HSJP3327248</v>
          </cell>
          <cell r="K17829">
            <v>45461</v>
          </cell>
        </row>
        <row r="17830">
          <cell r="J17830" t="str">
            <v>HSJP3328883</v>
          </cell>
          <cell r="K17830">
            <v>45460</v>
          </cell>
        </row>
        <row r="17831">
          <cell r="J17831">
            <v>2029842</v>
          </cell>
          <cell r="K17831">
            <v>45463</v>
          </cell>
        </row>
        <row r="17832">
          <cell r="J17832" t="str">
            <v>FE5651</v>
          </cell>
          <cell r="K17832">
            <v>45473</v>
          </cell>
        </row>
        <row r="17833">
          <cell r="J17833" t="str">
            <v>QT18376</v>
          </cell>
          <cell r="K17833">
            <v>45470</v>
          </cell>
        </row>
        <row r="17834">
          <cell r="J17834" t="str">
            <v>QT18377</v>
          </cell>
          <cell r="K17834">
            <v>45470</v>
          </cell>
        </row>
        <row r="17835">
          <cell r="J17835" t="str">
            <v>FA759678</v>
          </cell>
          <cell r="K17835">
            <v>45470</v>
          </cell>
        </row>
        <row r="17836">
          <cell r="J17836" t="str">
            <v>FE328222</v>
          </cell>
          <cell r="K17836">
            <v>45466</v>
          </cell>
        </row>
        <row r="17837">
          <cell r="J17837" t="str">
            <v>HCEN122322</v>
          </cell>
          <cell r="K17837">
            <v>45462</v>
          </cell>
        </row>
        <row r="17838">
          <cell r="J17838" t="str">
            <v>FECS26476</v>
          </cell>
          <cell r="K17838">
            <v>45473</v>
          </cell>
        </row>
        <row r="17839">
          <cell r="J17839" t="str">
            <v>F240395945</v>
          </cell>
          <cell r="K17839">
            <v>45469</v>
          </cell>
        </row>
        <row r="17840">
          <cell r="J17840" t="str">
            <v>EI599744</v>
          </cell>
          <cell r="K17840">
            <v>45471</v>
          </cell>
        </row>
        <row r="17841">
          <cell r="J17841" t="str">
            <v>EI4266729</v>
          </cell>
          <cell r="K17841">
            <v>45471</v>
          </cell>
        </row>
        <row r="17842">
          <cell r="J17842" t="str">
            <v>LH199124</v>
          </cell>
          <cell r="K17842">
            <v>45463</v>
          </cell>
        </row>
        <row r="17843">
          <cell r="J17843" t="str">
            <v>CCR310197</v>
          </cell>
          <cell r="K17843">
            <v>45448</v>
          </cell>
        </row>
        <row r="17844">
          <cell r="J17844" t="str">
            <v>CCR318568</v>
          </cell>
          <cell r="K17844">
            <v>45468</v>
          </cell>
        </row>
        <row r="17845">
          <cell r="J17845" t="str">
            <v>CCR320278</v>
          </cell>
          <cell r="K17845">
            <v>45448</v>
          </cell>
        </row>
        <row r="17846">
          <cell r="J17846" t="str">
            <v>CCR321332</v>
          </cell>
          <cell r="K17846">
            <v>45468</v>
          </cell>
        </row>
        <row r="17847">
          <cell r="J17847" t="str">
            <v>CCR324154</v>
          </cell>
          <cell r="K17847">
            <v>45461</v>
          </cell>
        </row>
        <row r="17848">
          <cell r="J17848" t="str">
            <v>CCR324675</v>
          </cell>
          <cell r="K17848">
            <v>45460</v>
          </cell>
        </row>
        <row r="17849">
          <cell r="J17849" t="str">
            <v>FEVJ4301</v>
          </cell>
          <cell r="K17849">
            <v>45472</v>
          </cell>
        </row>
        <row r="17850">
          <cell r="J17850" t="str">
            <v>LE198554</v>
          </cell>
          <cell r="K17850">
            <v>45463</v>
          </cell>
        </row>
        <row r="17851">
          <cell r="J17851" t="str">
            <v>N2SJ117679</v>
          </cell>
          <cell r="K17851">
            <v>45472</v>
          </cell>
        </row>
        <row r="17852">
          <cell r="J17852" t="str">
            <v>N2SJ115967</v>
          </cell>
          <cell r="K17852">
            <v>45472</v>
          </cell>
        </row>
        <row r="17853">
          <cell r="J17853" t="str">
            <v>N2SJ113221</v>
          </cell>
          <cell r="K17853">
            <v>45472</v>
          </cell>
        </row>
        <row r="17854">
          <cell r="J17854" t="str">
            <v>QTB4352</v>
          </cell>
          <cell r="K17854">
            <v>45473</v>
          </cell>
        </row>
        <row r="17855">
          <cell r="J17855" t="str">
            <v>N2SJ111530</v>
          </cell>
          <cell r="K17855">
            <v>45472</v>
          </cell>
        </row>
        <row r="17856">
          <cell r="J17856" t="str">
            <v>N2SJ110887</v>
          </cell>
          <cell r="K17856">
            <v>45472</v>
          </cell>
        </row>
        <row r="17857">
          <cell r="J17857" t="str">
            <v>N2SJ109508</v>
          </cell>
          <cell r="K17857">
            <v>45472</v>
          </cell>
        </row>
        <row r="17858">
          <cell r="J17858" t="str">
            <v>N2SJ109270</v>
          </cell>
          <cell r="K17858">
            <v>45472</v>
          </cell>
        </row>
        <row r="17859">
          <cell r="J17859" t="str">
            <v>QTA7858</v>
          </cell>
          <cell r="K17859">
            <v>45473</v>
          </cell>
        </row>
        <row r="17860">
          <cell r="J17860" t="str">
            <v>A116287911</v>
          </cell>
          <cell r="K17860">
            <v>45468</v>
          </cell>
        </row>
        <row r="17861">
          <cell r="J17861" t="str">
            <v>N2SJ108713</v>
          </cell>
          <cell r="K17861">
            <v>45472</v>
          </cell>
        </row>
        <row r="17862">
          <cell r="J17862" t="str">
            <v>N2SJ107787</v>
          </cell>
          <cell r="K17862">
            <v>45472</v>
          </cell>
        </row>
        <row r="17863">
          <cell r="J17863" t="str">
            <v>N2SJ107779</v>
          </cell>
          <cell r="K17863">
            <v>45472</v>
          </cell>
        </row>
        <row r="17864">
          <cell r="J17864" t="str">
            <v>N2SJ107539</v>
          </cell>
          <cell r="K17864">
            <v>45472</v>
          </cell>
        </row>
        <row r="17865">
          <cell r="J17865" t="str">
            <v>QTA7862</v>
          </cell>
          <cell r="K17865">
            <v>45473</v>
          </cell>
        </row>
        <row r="17866">
          <cell r="J17866" t="str">
            <v>QTC12973</v>
          </cell>
          <cell r="K17866">
            <v>45473</v>
          </cell>
        </row>
        <row r="17867">
          <cell r="J17867" t="str">
            <v>QTA7861</v>
          </cell>
          <cell r="K17867">
            <v>45473</v>
          </cell>
        </row>
        <row r="17868">
          <cell r="J17868" t="str">
            <v>QTA7860</v>
          </cell>
          <cell r="K17868">
            <v>45473</v>
          </cell>
        </row>
        <row r="17869">
          <cell r="J17869" t="str">
            <v>QTA7866</v>
          </cell>
          <cell r="K17869">
            <v>45473</v>
          </cell>
        </row>
        <row r="17870">
          <cell r="J17870" t="str">
            <v>QTC12976</v>
          </cell>
          <cell r="K17870">
            <v>45473</v>
          </cell>
        </row>
        <row r="17871">
          <cell r="J17871" t="str">
            <v>N2SJ107211</v>
          </cell>
          <cell r="K17871">
            <v>45472</v>
          </cell>
        </row>
        <row r="17872">
          <cell r="J17872" t="str">
            <v>N2SJ105811</v>
          </cell>
          <cell r="K17872">
            <v>45472</v>
          </cell>
        </row>
        <row r="17873">
          <cell r="J17873" t="str">
            <v>N2SJ104505</v>
          </cell>
          <cell r="K17873">
            <v>45472</v>
          </cell>
        </row>
        <row r="17874">
          <cell r="J17874" t="str">
            <v>N2SJ104183</v>
          </cell>
          <cell r="K17874">
            <v>45472</v>
          </cell>
        </row>
        <row r="17875">
          <cell r="J17875" t="str">
            <v>QTA7867</v>
          </cell>
          <cell r="K17875">
            <v>45473</v>
          </cell>
        </row>
        <row r="17876">
          <cell r="J17876" t="str">
            <v>N2SJ103538</v>
          </cell>
          <cell r="K17876">
            <v>45472</v>
          </cell>
        </row>
        <row r="17877">
          <cell r="J17877" t="str">
            <v>N2SJ101546</v>
          </cell>
          <cell r="K17877">
            <v>45472</v>
          </cell>
        </row>
        <row r="17878">
          <cell r="J17878" t="str">
            <v>N2SJ100406</v>
          </cell>
          <cell r="K17878">
            <v>45472</v>
          </cell>
        </row>
        <row r="17879">
          <cell r="J17879" t="str">
            <v>N2SJ98802</v>
          </cell>
          <cell r="K17879">
            <v>45472</v>
          </cell>
        </row>
        <row r="17880">
          <cell r="J17880" t="str">
            <v>N2SJ80993</v>
          </cell>
          <cell r="K17880">
            <v>45472</v>
          </cell>
        </row>
        <row r="17881">
          <cell r="J17881" t="str">
            <v>N2SJ13182</v>
          </cell>
          <cell r="K17881">
            <v>45472</v>
          </cell>
        </row>
        <row r="17882">
          <cell r="J17882" t="str">
            <v>N1B29689</v>
          </cell>
          <cell r="K17882">
            <v>45472</v>
          </cell>
        </row>
        <row r="17883">
          <cell r="J17883" t="str">
            <v>N1B28335</v>
          </cell>
          <cell r="K17883">
            <v>45472</v>
          </cell>
        </row>
        <row r="17884">
          <cell r="J17884" t="str">
            <v>QTA7870</v>
          </cell>
          <cell r="K17884">
            <v>45473</v>
          </cell>
        </row>
        <row r="17885">
          <cell r="J17885" t="str">
            <v>N1B27988</v>
          </cell>
          <cell r="K17885">
            <v>45472</v>
          </cell>
        </row>
        <row r="17886">
          <cell r="J17886" t="str">
            <v>N2SJ96494</v>
          </cell>
          <cell r="K17886">
            <v>45472</v>
          </cell>
        </row>
        <row r="17887">
          <cell r="J17887" t="str">
            <v>N2SJ96510</v>
          </cell>
          <cell r="K17887">
            <v>45472</v>
          </cell>
        </row>
        <row r="17888">
          <cell r="J17888" t="str">
            <v>N2SJ96519</v>
          </cell>
          <cell r="K17888">
            <v>45472</v>
          </cell>
        </row>
        <row r="17889">
          <cell r="J17889" t="str">
            <v>EJ289516</v>
          </cell>
          <cell r="K17889">
            <v>45467</v>
          </cell>
        </row>
        <row r="17890">
          <cell r="J17890" t="str">
            <v>FECS26630</v>
          </cell>
          <cell r="K17890">
            <v>45473</v>
          </cell>
        </row>
        <row r="17891">
          <cell r="J17891" t="str">
            <v>QTB4366</v>
          </cell>
          <cell r="K17891">
            <v>45473</v>
          </cell>
        </row>
        <row r="17892">
          <cell r="J17892" t="str">
            <v>IHH16562</v>
          </cell>
          <cell r="K17892">
            <v>45470</v>
          </cell>
        </row>
        <row r="17893">
          <cell r="J17893" t="str">
            <v>QTA7879</v>
          </cell>
          <cell r="K17893">
            <v>45473</v>
          </cell>
        </row>
        <row r="17894">
          <cell r="J17894" t="str">
            <v>HSAJ73971</v>
          </cell>
          <cell r="K17894">
            <v>45462</v>
          </cell>
        </row>
        <row r="17895">
          <cell r="J17895" t="str">
            <v>IUB69257</v>
          </cell>
          <cell r="K17895">
            <v>45469</v>
          </cell>
        </row>
        <row r="17896">
          <cell r="J17896" t="str">
            <v>A116292089</v>
          </cell>
          <cell r="K17896">
            <v>45466</v>
          </cell>
        </row>
        <row r="17897">
          <cell r="J17897" t="str">
            <v>A116292339</v>
          </cell>
          <cell r="K17897">
            <v>45467</v>
          </cell>
        </row>
        <row r="17898">
          <cell r="J17898" t="str">
            <v>QTC13000</v>
          </cell>
          <cell r="K17898">
            <v>45473</v>
          </cell>
        </row>
        <row r="17899">
          <cell r="J17899" t="str">
            <v>LBH49154</v>
          </cell>
          <cell r="K17899">
            <v>45463</v>
          </cell>
        </row>
        <row r="17900">
          <cell r="J17900" t="str">
            <v>CR613782</v>
          </cell>
          <cell r="K17900">
            <v>45471</v>
          </cell>
        </row>
        <row r="17901">
          <cell r="J17901" t="str">
            <v>QTA7885</v>
          </cell>
          <cell r="K17901">
            <v>45473</v>
          </cell>
        </row>
        <row r="17902">
          <cell r="J17902" t="str">
            <v>FECS26736</v>
          </cell>
          <cell r="K17902">
            <v>45470</v>
          </cell>
        </row>
        <row r="17903">
          <cell r="J17903" t="str">
            <v>ISV14110</v>
          </cell>
          <cell r="K17903">
            <v>45468</v>
          </cell>
        </row>
        <row r="17904">
          <cell r="J17904" t="str">
            <v>QTC13012</v>
          </cell>
          <cell r="K17904">
            <v>45473</v>
          </cell>
        </row>
        <row r="17905">
          <cell r="J17905" t="str">
            <v>FECS26762</v>
          </cell>
          <cell r="K17905">
            <v>45470</v>
          </cell>
        </row>
        <row r="17906">
          <cell r="J17906" t="str">
            <v>CPRL1565511</v>
          </cell>
          <cell r="K17906">
            <v>45467</v>
          </cell>
        </row>
        <row r="17907">
          <cell r="J17907" t="str">
            <v>CPRL1565753</v>
          </cell>
          <cell r="K17907">
            <v>45473</v>
          </cell>
        </row>
        <row r="17908">
          <cell r="J17908" t="str">
            <v>ISV1914</v>
          </cell>
          <cell r="K17908">
            <v>45473</v>
          </cell>
        </row>
        <row r="17909">
          <cell r="J17909" t="str">
            <v>FQT22176</v>
          </cell>
          <cell r="K17909">
            <v>45473</v>
          </cell>
        </row>
        <row r="17910">
          <cell r="J17910" t="str">
            <v>FECS26773</v>
          </cell>
          <cell r="K17910">
            <v>45468</v>
          </cell>
        </row>
        <row r="17911">
          <cell r="J17911" t="str">
            <v>FECS26778</v>
          </cell>
          <cell r="K17911">
            <v>45467</v>
          </cell>
        </row>
        <row r="17912">
          <cell r="J17912" t="str">
            <v>CEK1105</v>
          </cell>
          <cell r="K17912">
            <v>45470</v>
          </cell>
        </row>
        <row r="17913">
          <cell r="J17913" t="str">
            <v>CEK1106</v>
          </cell>
          <cell r="K17913">
            <v>45470</v>
          </cell>
        </row>
        <row r="17914">
          <cell r="J17914" t="str">
            <v>CEK1107</v>
          </cell>
          <cell r="K17914">
            <v>45470</v>
          </cell>
        </row>
        <row r="17915">
          <cell r="J17915" t="str">
            <v>HSJP3322595</v>
          </cell>
          <cell r="K17915">
            <v>45460</v>
          </cell>
        </row>
        <row r="17916">
          <cell r="J17916" t="str">
            <v>CR613815</v>
          </cell>
          <cell r="K17916">
            <v>45470</v>
          </cell>
        </row>
        <row r="17917">
          <cell r="J17917" t="str">
            <v>FECS26805</v>
          </cell>
          <cell r="K17917">
            <v>45467</v>
          </cell>
        </row>
        <row r="17918">
          <cell r="J17918" t="str">
            <v>CLFR1205064</v>
          </cell>
          <cell r="K17918">
            <v>45470</v>
          </cell>
        </row>
        <row r="17919">
          <cell r="J17919" t="str">
            <v>A116295456</v>
          </cell>
          <cell r="K17919">
            <v>45469</v>
          </cell>
        </row>
        <row r="17920">
          <cell r="J17920" t="str">
            <v>LSG43474</v>
          </cell>
          <cell r="K17920">
            <v>45464</v>
          </cell>
        </row>
        <row r="17921">
          <cell r="J17921" t="str">
            <v>FEVJ3218</v>
          </cell>
          <cell r="K17921">
            <v>45472</v>
          </cell>
        </row>
        <row r="17922">
          <cell r="J17922" t="str">
            <v>FECS27015</v>
          </cell>
          <cell r="K17922">
            <v>45466</v>
          </cell>
        </row>
        <row r="17923">
          <cell r="J17923" t="str">
            <v>A116302773</v>
          </cell>
          <cell r="K17923">
            <v>45472</v>
          </cell>
        </row>
        <row r="17924">
          <cell r="J17924" t="str">
            <v>LBE50465</v>
          </cell>
          <cell r="K17924">
            <v>45470</v>
          </cell>
        </row>
        <row r="17925">
          <cell r="J17925" t="str">
            <v>LBL52851</v>
          </cell>
          <cell r="K17925">
            <v>45470</v>
          </cell>
        </row>
        <row r="17926">
          <cell r="J17926" t="str">
            <v>LSE43135</v>
          </cell>
          <cell r="K17926">
            <v>45464</v>
          </cell>
        </row>
        <row r="17927">
          <cell r="J17927" t="str">
            <v>LIB49765</v>
          </cell>
          <cell r="K17927">
            <v>45463</v>
          </cell>
        </row>
        <row r="17928">
          <cell r="J17928" t="str">
            <v>QTC13031</v>
          </cell>
          <cell r="K17928">
            <v>45473</v>
          </cell>
        </row>
        <row r="17929">
          <cell r="J17929" t="str">
            <v>QTB4384</v>
          </cell>
          <cell r="K17929">
            <v>45473</v>
          </cell>
        </row>
        <row r="17930">
          <cell r="J17930" t="str">
            <v>QTC13032</v>
          </cell>
          <cell r="K17930">
            <v>45473</v>
          </cell>
        </row>
        <row r="17931">
          <cell r="J17931" t="str">
            <v>EI546238</v>
          </cell>
          <cell r="K17931">
            <v>45463</v>
          </cell>
        </row>
        <row r="17932">
          <cell r="J17932" t="str">
            <v>SS1426684</v>
          </cell>
          <cell r="K17932">
            <v>45470</v>
          </cell>
        </row>
        <row r="17933">
          <cell r="J17933" t="str">
            <v>FEVJ3233</v>
          </cell>
          <cell r="K17933">
            <v>45472</v>
          </cell>
        </row>
        <row r="17934">
          <cell r="J17934" t="str">
            <v>FQT22189</v>
          </cell>
          <cell r="K17934">
            <v>45473</v>
          </cell>
        </row>
        <row r="17935">
          <cell r="J17935" t="str">
            <v>FECS26802</v>
          </cell>
          <cell r="K17935">
            <v>45473</v>
          </cell>
        </row>
        <row r="17936">
          <cell r="J17936" t="str">
            <v>HSJP3328198</v>
          </cell>
          <cell r="K17936">
            <v>45460</v>
          </cell>
        </row>
        <row r="17937">
          <cell r="J17937" t="str">
            <v>FRT69417</v>
          </cell>
          <cell r="K17937">
            <v>45473</v>
          </cell>
        </row>
        <row r="17938">
          <cell r="J17938" t="str">
            <v>FE436526</v>
          </cell>
          <cell r="K17938">
            <v>45456</v>
          </cell>
        </row>
        <row r="17939">
          <cell r="J17939" t="str">
            <v>EI0338322</v>
          </cell>
          <cell r="K17939">
            <v>45469</v>
          </cell>
        </row>
        <row r="17940">
          <cell r="J17940" t="str">
            <v>N1M5653</v>
          </cell>
          <cell r="K17940">
            <v>45472</v>
          </cell>
        </row>
        <row r="17941">
          <cell r="J17941" t="str">
            <v>FQT22195</v>
          </cell>
          <cell r="K17941">
            <v>45473</v>
          </cell>
        </row>
        <row r="17942">
          <cell r="J17942" t="str">
            <v>N1M6217</v>
          </cell>
          <cell r="K17942">
            <v>45472</v>
          </cell>
        </row>
        <row r="17943">
          <cell r="J17943" t="str">
            <v>N2SJ101772</v>
          </cell>
          <cell r="K17943">
            <v>45472</v>
          </cell>
        </row>
        <row r="17944">
          <cell r="J17944" t="str">
            <v>N2SJ109215</v>
          </cell>
          <cell r="K17944">
            <v>45472</v>
          </cell>
        </row>
        <row r="17945">
          <cell r="J17945" t="str">
            <v>N2SJ116690</v>
          </cell>
          <cell r="K17945">
            <v>45472</v>
          </cell>
        </row>
        <row r="17946">
          <cell r="J17946" t="str">
            <v>FEBA82803</v>
          </cell>
          <cell r="K17946">
            <v>45468</v>
          </cell>
        </row>
        <row r="17947">
          <cell r="J17947" t="str">
            <v>FEVJ3239</v>
          </cell>
          <cell r="K17947">
            <v>45472</v>
          </cell>
        </row>
        <row r="17948">
          <cell r="J17948" t="str">
            <v>N1B26415</v>
          </cell>
          <cell r="K17948">
            <v>45472</v>
          </cell>
        </row>
        <row r="17949">
          <cell r="J17949" t="str">
            <v>HSJP3328480</v>
          </cell>
          <cell r="K17949">
            <v>45460</v>
          </cell>
        </row>
        <row r="17950">
          <cell r="J17950" t="str">
            <v>HSJP3329006</v>
          </cell>
          <cell r="K17950">
            <v>45460</v>
          </cell>
        </row>
        <row r="17951">
          <cell r="J17951" t="str">
            <v>HSJP3329849</v>
          </cell>
          <cell r="K17951">
            <v>45460</v>
          </cell>
        </row>
        <row r="17952">
          <cell r="J17952" t="str">
            <v>HSJP3330226</v>
          </cell>
          <cell r="K17952">
            <v>45460</v>
          </cell>
        </row>
        <row r="17953">
          <cell r="J17953" t="str">
            <v>FEVJ4541</v>
          </cell>
          <cell r="K17953">
            <v>45472</v>
          </cell>
        </row>
        <row r="17954">
          <cell r="J17954" t="str">
            <v>FEL196</v>
          </cell>
          <cell r="K17954">
            <v>45469</v>
          </cell>
        </row>
        <row r="17955">
          <cell r="J17955" t="str">
            <v>CPRL1567270</v>
          </cell>
          <cell r="K17955">
            <v>45472</v>
          </cell>
        </row>
        <row r="17956">
          <cell r="J17956" t="str">
            <v>CR613965</v>
          </cell>
          <cell r="K17956">
            <v>45462</v>
          </cell>
        </row>
        <row r="17957">
          <cell r="J17957" t="str">
            <v>LPH100638</v>
          </cell>
          <cell r="K17957">
            <v>45465</v>
          </cell>
        </row>
        <row r="17958">
          <cell r="J17958">
            <v>4022699</v>
          </cell>
          <cell r="K17958">
            <v>45469</v>
          </cell>
        </row>
        <row r="17959">
          <cell r="J17959" t="str">
            <v>FQT22202</v>
          </cell>
          <cell r="K17959">
            <v>45473</v>
          </cell>
        </row>
        <row r="17960">
          <cell r="J17960" t="str">
            <v>QTC13049</v>
          </cell>
          <cell r="K17960">
            <v>45473</v>
          </cell>
        </row>
        <row r="17961">
          <cell r="J17961" t="str">
            <v>EI0145743</v>
          </cell>
          <cell r="K17961">
            <v>45462</v>
          </cell>
        </row>
        <row r="17962">
          <cell r="J17962" t="str">
            <v>FQT22205</v>
          </cell>
          <cell r="K17962">
            <v>45473</v>
          </cell>
        </row>
        <row r="17963">
          <cell r="J17963" t="str">
            <v>QTC13050</v>
          </cell>
          <cell r="K17963">
            <v>45473</v>
          </cell>
        </row>
        <row r="17964">
          <cell r="J17964" t="str">
            <v>QTC13058</v>
          </cell>
          <cell r="K17964">
            <v>45473</v>
          </cell>
        </row>
        <row r="17965">
          <cell r="J17965" t="str">
            <v>QTC13061</v>
          </cell>
          <cell r="K17965">
            <v>45473</v>
          </cell>
        </row>
        <row r="17966">
          <cell r="J17966" t="str">
            <v>QTC13068</v>
          </cell>
          <cell r="K17966">
            <v>45473</v>
          </cell>
        </row>
        <row r="17967">
          <cell r="J17967" t="str">
            <v>QTA7943</v>
          </cell>
          <cell r="K17967">
            <v>45473</v>
          </cell>
        </row>
        <row r="17968">
          <cell r="J17968" t="str">
            <v>HRL959674</v>
          </cell>
          <cell r="K17968">
            <v>45460</v>
          </cell>
        </row>
        <row r="17969">
          <cell r="J17969" t="str">
            <v>FQT22215</v>
          </cell>
          <cell r="K17969">
            <v>45473</v>
          </cell>
        </row>
        <row r="17970">
          <cell r="J17970" t="str">
            <v>QTC13076</v>
          </cell>
          <cell r="K17970">
            <v>45467</v>
          </cell>
        </row>
        <row r="17971">
          <cell r="J17971" t="str">
            <v>QTB4417</v>
          </cell>
          <cell r="K17971">
            <v>45473</v>
          </cell>
        </row>
        <row r="17972">
          <cell r="J17972" t="str">
            <v>FE1128</v>
          </cell>
          <cell r="K17972">
            <v>45455</v>
          </cell>
        </row>
        <row r="17973">
          <cell r="J17973" t="str">
            <v>EI8619273</v>
          </cell>
          <cell r="K17973">
            <v>45462</v>
          </cell>
        </row>
        <row r="17974">
          <cell r="J17974" t="str">
            <v>FE267205</v>
          </cell>
          <cell r="K17974">
            <v>45470</v>
          </cell>
        </row>
        <row r="17975">
          <cell r="J17975" t="str">
            <v>FE267646</v>
          </cell>
          <cell r="K17975">
            <v>45470</v>
          </cell>
        </row>
        <row r="17976">
          <cell r="J17976" t="str">
            <v>QTD6828</v>
          </cell>
          <cell r="K17976">
            <v>45473</v>
          </cell>
        </row>
        <row r="17977">
          <cell r="J17977" t="str">
            <v>GAE514329</v>
          </cell>
          <cell r="K17977">
            <v>45462</v>
          </cell>
        </row>
        <row r="17978">
          <cell r="J17978" t="str">
            <v>IRC124211</v>
          </cell>
          <cell r="K17978">
            <v>45473</v>
          </cell>
        </row>
        <row r="17979">
          <cell r="J17979" t="str">
            <v>QTA7953</v>
          </cell>
          <cell r="K17979">
            <v>45473</v>
          </cell>
        </row>
        <row r="17980">
          <cell r="J17980" t="str">
            <v>HDMI530235</v>
          </cell>
          <cell r="K17980">
            <v>45468</v>
          </cell>
        </row>
        <row r="17981">
          <cell r="J17981" t="str">
            <v>QTA7960</v>
          </cell>
          <cell r="K17981">
            <v>45473</v>
          </cell>
        </row>
        <row r="17982">
          <cell r="J17982" t="str">
            <v>HCEN117016</v>
          </cell>
          <cell r="K17982">
            <v>45463</v>
          </cell>
        </row>
        <row r="17983">
          <cell r="J17983" t="str">
            <v>HCEN120302</v>
          </cell>
          <cell r="K17983">
            <v>45472</v>
          </cell>
        </row>
        <row r="17984">
          <cell r="J17984" t="str">
            <v>HSAJ70013</v>
          </cell>
          <cell r="K17984">
            <v>45472</v>
          </cell>
        </row>
        <row r="17985">
          <cell r="J17985" t="str">
            <v>HSAJ70419</v>
          </cell>
          <cell r="K17985">
            <v>45472</v>
          </cell>
        </row>
        <row r="17986">
          <cell r="J17986" t="str">
            <v>HSAJ70825</v>
          </cell>
          <cell r="K17986">
            <v>45472</v>
          </cell>
        </row>
        <row r="17987">
          <cell r="J17987" t="str">
            <v>HSAJ70919</v>
          </cell>
          <cell r="K17987">
            <v>45472</v>
          </cell>
        </row>
        <row r="17988">
          <cell r="J17988" t="str">
            <v>CLFR1210812</v>
          </cell>
          <cell r="K17988">
            <v>45467</v>
          </cell>
        </row>
        <row r="17989">
          <cell r="J17989" t="str">
            <v>HSAJ70971</v>
          </cell>
          <cell r="K17989">
            <v>45472</v>
          </cell>
        </row>
        <row r="17990">
          <cell r="J17990" t="str">
            <v>CPRL1142653</v>
          </cell>
          <cell r="K17990">
            <v>45473</v>
          </cell>
        </row>
        <row r="17991">
          <cell r="J17991">
            <v>1022838</v>
          </cell>
          <cell r="K17991">
            <v>45470</v>
          </cell>
        </row>
        <row r="17992">
          <cell r="J17992" t="str">
            <v>A116314893</v>
          </cell>
          <cell r="K17992">
            <v>45469</v>
          </cell>
        </row>
        <row r="17993">
          <cell r="J17993" t="str">
            <v>LBO51127</v>
          </cell>
          <cell r="K17993">
            <v>45463</v>
          </cell>
        </row>
        <row r="17994">
          <cell r="J17994" t="str">
            <v>SSCO7414817</v>
          </cell>
          <cell r="K17994">
            <v>45463</v>
          </cell>
        </row>
        <row r="17995">
          <cell r="J17995" t="str">
            <v>LPI100765</v>
          </cell>
          <cell r="K17995">
            <v>45473</v>
          </cell>
        </row>
        <row r="17996">
          <cell r="J17996" t="str">
            <v>LPH100672</v>
          </cell>
          <cell r="K17996">
            <v>45465</v>
          </cell>
        </row>
        <row r="17997">
          <cell r="J17997">
            <v>1022138</v>
          </cell>
          <cell r="K17997">
            <v>45468</v>
          </cell>
        </row>
        <row r="17998">
          <cell r="J17998" t="str">
            <v>LBL52948</v>
          </cell>
          <cell r="K17998">
            <v>45470</v>
          </cell>
        </row>
        <row r="17999">
          <cell r="J17999" t="str">
            <v>FEHM290094</v>
          </cell>
          <cell r="K17999">
            <v>45454</v>
          </cell>
        </row>
        <row r="18000">
          <cell r="J18000" t="str">
            <v>FEHM400727</v>
          </cell>
          <cell r="K18000">
            <v>45468</v>
          </cell>
        </row>
        <row r="18001">
          <cell r="J18001" t="str">
            <v>CPRL1567967</v>
          </cell>
          <cell r="K18001">
            <v>45471</v>
          </cell>
        </row>
        <row r="18002">
          <cell r="J18002" t="str">
            <v>CPRL1567974</v>
          </cell>
          <cell r="K18002">
            <v>45473</v>
          </cell>
        </row>
        <row r="18003">
          <cell r="J18003" t="str">
            <v>CPRL1567969</v>
          </cell>
          <cell r="K18003">
            <v>45473</v>
          </cell>
        </row>
        <row r="18004">
          <cell r="J18004">
            <v>1027618</v>
          </cell>
          <cell r="K18004">
            <v>45468</v>
          </cell>
        </row>
        <row r="18005">
          <cell r="J18005" t="str">
            <v>QTC13135</v>
          </cell>
          <cell r="K18005">
            <v>45473</v>
          </cell>
        </row>
        <row r="18006">
          <cell r="J18006" t="str">
            <v>QTC13139</v>
          </cell>
          <cell r="K18006">
            <v>45473</v>
          </cell>
        </row>
        <row r="18007">
          <cell r="J18007">
            <v>1027782</v>
          </cell>
          <cell r="K18007">
            <v>45473</v>
          </cell>
        </row>
        <row r="18008">
          <cell r="J18008">
            <v>1027783</v>
          </cell>
          <cell r="K18008">
            <v>45473</v>
          </cell>
        </row>
        <row r="18009">
          <cell r="J18009" t="str">
            <v>FQT22239</v>
          </cell>
          <cell r="K18009">
            <v>45473</v>
          </cell>
        </row>
        <row r="18010">
          <cell r="J18010" t="str">
            <v>OSE2263561</v>
          </cell>
          <cell r="K18010">
            <v>45470</v>
          </cell>
        </row>
        <row r="18011">
          <cell r="J18011" t="str">
            <v>OSE2263562</v>
          </cell>
          <cell r="K18011">
            <v>45470</v>
          </cell>
        </row>
        <row r="18012">
          <cell r="J18012" t="str">
            <v>OSE2263563</v>
          </cell>
          <cell r="K18012">
            <v>45470</v>
          </cell>
        </row>
        <row r="18013">
          <cell r="J18013" t="str">
            <v>OSE2263572</v>
          </cell>
          <cell r="K18013">
            <v>45470</v>
          </cell>
        </row>
        <row r="18014">
          <cell r="J18014" t="str">
            <v>FQT22244</v>
          </cell>
          <cell r="K18014">
            <v>45473</v>
          </cell>
        </row>
        <row r="18015">
          <cell r="J18015" t="str">
            <v>QTD6886</v>
          </cell>
          <cell r="K18015">
            <v>45473</v>
          </cell>
        </row>
        <row r="18016">
          <cell r="J18016" t="str">
            <v>FE127244</v>
          </cell>
          <cell r="K18016">
            <v>45471</v>
          </cell>
        </row>
        <row r="18017">
          <cell r="J18017" t="str">
            <v>PYAN291169</v>
          </cell>
          <cell r="K18017">
            <v>45462</v>
          </cell>
        </row>
        <row r="18018">
          <cell r="J18018" t="str">
            <v>FE127246</v>
          </cell>
          <cell r="K18018">
            <v>45471</v>
          </cell>
        </row>
        <row r="18019">
          <cell r="J18019" t="str">
            <v>FQT22250</v>
          </cell>
          <cell r="K18019">
            <v>45473</v>
          </cell>
        </row>
        <row r="18020">
          <cell r="J18020" t="str">
            <v>LBL52978</v>
          </cell>
          <cell r="K18020">
            <v>45470</v>
          </cell>
        </row>
        <row r="18021">
          <cell r="J18021">
            <v>4023556</v>
          </cell>
          <cell r="K18021">
            <v>45469</v>
          </cell>
        </row>
        <row r="18022">
          <cell r="J18022">
            <v>4023559</v>
          </cell>
          <cell r="K18022">
            <v>45469</v>
          </cell>
        </row>
        <row r="18023">
          <cell r="J18023" t="str">
            <v>LBO51157</v>
          </cell>
          <cell r="K18023">
            <v>45470</v>
          </cell>
        </row>
        <row r="18024">
          <cell r="J18024" t="str">
            <v>LBG50636</v>
          </cell>
          <cell r="K18024">
            <v>45472</v>
          </cell>
        </row>
        <row r="18025">
          <cell r="J18025" t="str">
            <v>LRFE767</v>
          </cell>
          <cell r="K18025">
            <v>45472</v>
          </cell>
        </row>
        <row r="18026">
          <cell r="J18026" t="str">
            <v>OSE2263713</v>
          </cell>
          <cell r="K18026">
            <v>45470</v>
          </cell>
        </row>
        <row r="18027">
          <cell r="J18027">
            <v>4023973</v>
          </cell>
          <cell r="K18027">
            <v>45469</v>
          </cell>
        </row>
        <row r="18028">
          <cell r="J18028">
            <v>4023974</v>
          </cell>
          <cell r="K18028">
            <v>45469</v>
          </cell>
        </row>
        <row r="18029">
          <cell r="J18029">
            <v>4023976</v>
          </cell>
          <cell r="K18029">
            <v>45469</v>
          </cell>
        </row>
        <row r="18030">
          <cell r="J18030">
            <v>4023977</v>
          </cell>
          <cell r="K18030">
            <v>45469</v>
          </cell>
        </row>
        <row r="18031">
          <cell r="J18031">
            <v>4023978</v>
          </cell>
          <cell r="K18031">
            <v>45463</v>
          </cell>
        </row>
        <row r="18032">
          <cell r="J18032" t="str">
            <v>FECS27835</v>
          </cell>
          <cell r="K18032">
            <v>45473</v>
          </cell>
        </row>
        <row r="18033">
          <cell r="J18033" t="str">
            <v>FECS27870</v>
          </cell>
          <cell r="K18033">
            <v>45473</v>
          </cell>
        </row>
        <row r="18034">
          <cell r="J18034" t="str">
            <v>FECS27926</v>
          </cell>
          <cell r="K18034">
            <v>45473</v>
          </cell>
        </row>
        <row r="18035">
          <cell r="J18035" t="str">
            <v>FVE245468</v>
          </cell>
          <cell r="K18035">
            <v>45460</v>
          </cell>
        </row>
        <row r="18036">
          <cell r="J18036" t="str">
            <v>LH199378</v>
          </cell>
          <cell r="K18036">
            <v>45463</v>
          </cell>
        </row>
        <row r="18037">
          <cell r="J18037" t="str">
            <v>LN107466</v>
          </cell>
          <cell r="K18037">
            <v>45472</v>
          </cell>
        </row>
        <row r="18038">
          <cell r="J18038" t="str">
            <v>OSE2263765</v>
          </cell>
          <cell r="K18038">
            <v>45470</v>
          </cell>
        </row>
        <row r="18039">
          <cell r="J18039" t="str">
            <v>CEG5100</v>
          </cell>
          <cell r="K18039">
            <v>45473</v>
          </cell>
        </row>
        <row r="18040">
          <cell r="J18040" t="str">
            <v>CLFR1218768</v>
          </cell>
          <cell r="K18040">
            <v>45470</v>
          </cell>
        </row>
        <row r="18041">
          <cell r="J18041" t="str">
            <v>CF111470</v>
          </cell>
          <cell r="K18041">
            <v>45473</v>
          </cell>
        </row>
        <row r="18042">
          <cell r="J18042" t="str">
            <v>QTC13167</v>
          </cell>
          <cell r="K18042">
            <v>45473</v>
          </cell>
        </row>
        <row r="18043">
          <cell r="J18043" t="str">
            <v>LPB101727</v>
          </cell>
          <cell r="K18043">
            <v>45465</v>
          </cell>
        </row>
        <row r="18044">
          <cell r="J18044" t="str">
            <v>FQT22262</v>
          </cell>
          <cell r="K18044">
            <v>45473</v>
          </cell>
        </row>
        <row r="18045">
          <cell r="J18045" t="str">
            <v>CB91556</v>
          </cell>
          <cell r="K18045">
            <v>45473</v>
          </cell>
        </row>
        <row r="18046">
          <cell r="J18046" t="str">
            <v>HSJP3314072</v>
          </cell>
          <cell r="K18046">
            <v>45471</v>
          </cell>
        </row>
        <row r="18047">
          <cell r="J18047" t="str">
            <v>HSJP3314622</v>
          </cell>
          <cell r="K18047">
            <v>45471</v>
          </cell>
        </row>
        <row r="18048">
          <cell r="J18048" t="str">
            <v>HSJP3323526</v>
          </cell>
          <cell r="K18048">
            <v>45473</v>
          </cell>
        </row>
        <row r="18049">
          <cell r="J18049" t="str">
            <v>CPRL1143968</v>
          </cell>
          <cell r="K18049">
            <v>45467</v>
          </cell>
        </row>
        <row r="18050">
          <cell r="J18050" t="str">
            <v>CPRL1144320</v>
          </cell>
          <cell r="K18050">
            <v>45467</v>
          </cell>
        </row>
        <row r="18051">
          <cell r="J18051" t="str">
            <v>CPRL1144343</v>
          </cell>
          <cell r="K18051">
            <v>45467</v>
          </cell>
        </row>
        <row r="18052">
          <cell r="J18052" t="str">
            <v>CPRL1144418</v>
          </cell>
          <cell r="K18052">
            <v>45463</v>
          </cell>
        </row>
        <row r="18053">
          <cell r="J18053" t="str">
            <v>CPRL1144496</v>
          </cell>
          <cell r="K18053">
            <v>45467</v>
          </cell>
        </row>
        <row r="18054">
          <cell r="J18054" t="str">
            <v>CPRL1144498</v>
          </cell>
          <cell r="K18054">
            <v>45472</v>
          </cell>
        </row>
        <row r="18055">
          <cell r="J18055" t="str">
            <v>CPRL1144556</v>
          </cell>
          <cell r="K18055">
            <v>45471</v>
          </cell>
        </row>
        <row r="18056">
          <cell r="J18056" t="str">
            <v>FS118181</v>
          </cell>
          <cell r="K18056">
            <v>45472</v>
          </cell>
        </row>
        <row r="18057">
          <cell r="J18057" t="str">
            <v>CPRL1158373</v>
          </cell>
          <cell r="K18057">
            <v>45472</v>
          </cell>
        </row>
        <row r="18058">
          <cell r="J18058" t="str">
            <v>HSJP3324278</v>
          </cell>
          <cell r="K18058">
            <v>45473</v>
          </cell>
        </row>
        <row r="18059">
          <cell r="J18059" t="str">
            <v>HSJP3324314</v>
          </cell>
          <cell r="K18059">
            <v>45470</v>
          </cell>
        </row>
        <row r="18060">
          <cell r="J18060" t="str">
            <v>HSJP3324536</v>
          </cell>
          <cell r="K18060">
            <v>45472</v>
          </cell>
        </row>
        <row r="18061">
          <cell r="J18061">
            <v>4024100</v>
          </cell>
          <cell r="K18061">
            <v>45463</v>
          </cell>
        </row>
        <row r="18062">
          <cell r="J18062" t="str">
            <v>FS165784</v>
          </cell>
          <cell r="K18062">
            <v>45462</v>
          </cell>
        </row>
        <row r="18063">
          <cell r="J18063" t="str">
            <v>FS172694</v>
          </cell>
          <cell r="K18063">
            <v>45462</v>
          </cell>
        </row>
        <row r="18064">
          <cell r="J18064" t="str">
            <v>FS194010</v>
          </cell>
          <cell r="K18064">
            <v>45473</v>
          </cell>
        </row>
        <row r="18065">
          <cell r="J18065" t="str">
            <v>FS199189</v>
          </cell>
          <cell r="K18065">
            <v>45462</v>
          </cell>
        </row>
        <row r="18066">
          <cell r="J18066" t="str">
            <v>FS204209</v>
          </cell>
          <cell r="K18066">
            <v>45462</v>
          </cell>
        </row>
        <row r="18067">
          <cell r="J18067" t="str">
            <v>LPD100576</v>
          </cell>
          <cell r="K18067">
            <v>45465</v>
          </cell>
        </row>
        <row r="18068">
          <cell r="J18068" t="str">
            <v>CPRL1142426</v>
          </cell>
          <cell r="K18068">
            <v>45472</v>
          </cell>
        </row>
        <row r="18069">
          <cell r="J18069" t="str">
            <v>LBH49402</v>
          </cell>
          <cell r="K18069">
            <v>45471</v>
          </cell>
        </row>
        <row r="18070">
          <cell r="J18070" t="str">
            <v>FS233882</v>
          </cell>
          <cell r="K18070">
            <v>45462</v>
          </cell>
        </row>
        <row r="18071">
          <cell r="J18071" t="str">
            <v>QT18495</v>
          </cell>
          <cell r="K18071">
            <v>45470</v>
          </cell>
        </row>
        <row r="18072">
          <cell r="J18072" t="str">
            <v>QT18496</v>
          </cell>
          <cell r="K18072">
            <v>45470</v>
          </cell>
        </row>
        <row r="18073">
          <cell r="J18073" t="str">
            <v>QTC13200</v>
          </cell>
          <cell r="K18073">
            <v>45473</v>
          </cell>
        </row>
        <row r="18074">
          <cell r="J18074" t="str">
            <v>QTA8031</v>
          </cell>
          <cell r="K18074">
            <v>45473</v>
          </cell>
        </row>
        <row r="18075">
          <cell r="J18075" t="str">
            <v>FC291334</v>
          </cell>
          <cell r="K18075">
            <v>45472</v>
          </cell>
        </row>
        <row r="18076">
          <cell r="J18076" t="str">
            <v>FC276003</v>
          </cell>
          <cell r="K18076">
            <v>45472</v>
          </cell>
        </row>
        <row r="18077">
          <cell r="J18077" t="str">
            <v>FS236201</v>
          </cell>
          <cell r="K18077">
            <v>45473</v>
          </cell>
        </row>
        <row r="18078">
          <cell r="J18078" t="str">
            <v>FS237832</v>
          </cell>
          <cell r="K18078">
            <v>45462</v>
          </cell>
        </row>
        <row r="18079">
          <cell r="J18079" t="str">
            <v>CPRL1570806</v>
          </cell>
          <cell r="K18079">
            <v>45472</v>
          </cell>
        </row>
        <row r="18080">
          <cell r="J18080" t="str">
            <v>FS238087</v>
          </cell>
          <cell r="K18080">
            <v>45462</v>
          </cell>
        </row>
        <row r="18081">
          <cell r="J18081" t="str">
            <v>FS243906</v>
          </cell>
          <cell r="K18081">
            <v>45473</v>
          </cell>
        </row>
        <row r="18082">
          <cell r="J18082" t="str">
            <v>FS245455</v>
          </cell>
          <cell r="K18082">
            <v>45462</v>
          </cell>
        </row>
        <row r="18083">
          <cell r="J18083" t="str">
            <v>COD1724326</v>
          </cell>
          <cell r="K18083">
            <v>45473</v>
          </cell>
        </row>
        <row r="18084">
          <cell r="J18084" t="str">
            <v>FS246675</v>
          </cell>
          <cell r="K18084">
            <v>45462</v>
          </cell>
        </row>
        <row r="18085">
          <cell r="J18085" t="str">
            <v>FEDB4856</v>
          </cell>
          <cell r="K18085">
            <v>45463</v>
          </cell>
        </row>
        <row r="18086">
          <cell r="J18086" t="str">
            <v>FS253798</v>
          </cell>
          <cell r="K18086">
            <v>45462</v>
          </cell>
        </row>
        <row r="18087">
          <cell r="J18087" t="str">
            <v>QTC13226</v>
          </cell>
          <cell r="K18087">
            <v>45473</v>
          </cell>
        </row>
        <row r="18088">
          <cell r="J18088" t="str">
            <v>FS257172</v>
          </cell>
          <cell r="K18088">
            <v>45462</v>
          </cell>
        </row>
        <row r="18089">
          <cell r="J18089" t="str">
            <v>FE46531</v>
          </cell>
          <cell r="K18089">
            <v>45468</v>
          </cell>
        </row>
        <row r="18090">
          <cell r="J18090" t="str">
            <v>FS259334</v>
          </cell>
          <cell r="K18090">
            <v>45462</v>
          </cell>
        </row>
        <row r="18091">
          <cell r="J18091" t="str">
            <v>FQT22301</v>
          </cell>
          <cell r="K18091">
            <v>45473</v>
          </cell>
        </row>
        <row r="18092">
          <cell r="J18092" t="str">
            <v>HUFE425234</v>
          </cell>
          <cell r="K18092">
            <v>45468</v>
          </cell>
        </row>
        <row r="18093">
          <cell r="J18093" t="str">
            <v>OA14621</v>
          </cell>
          <cell r="K18093">
            <v>45468</v>
          </cell>
        </row>
        <row r="18094">
          <cell r="J18094" t="str">
            <v>FS264841</v>
          </cell>
          <cell r="K18094">
            <v>45462</v>
          </cell>
        </row>
        <row r="18095">
          <cell r="J18095" t="str">
            <v>LPD100587</v>
          </cell>
          <cell r="K18095">
            <v>45465</v>
          </cell>
        </row>
        <row r="18096">
          <cell r="J18096" t="str">
            <v>IHA18839</v>
          </cell>
          <cell r="K18096">
            <v>45468</v>
          </cell>
        </row>
        <row r="18097">
          <cell r="J18097" t="str">
            <v>LE198783</v>
          </cell>
          <cell r="K18097">
            <v>45471</v>
          </cell>
        </row>
        <row r="18098">
          <cell r="J18098" t="str">
            <v>LBD50020</v>
          </cell>
          <cell r="K18098">
            <v>45470</v>
          </cell>
        </row>
        <row r="18099">
          <cell r="J18099" t="str">
            <v>FS268395</v>
          </cell>
          <cell r="K18099">
            <v>45462</v>
          </cell>
        </row>
        <row r="18100">
          <cell r="J18100" t="str">
            <v>FS283935</v>
          </cell>
          <cell r="K18100">
            <v>45462</v>
          </cell>
        </row>
        <row r="18101">
          <cell r="J18101" t="str">
            <v>LBK51426</v>
          </cell>
          <cell r="K18101">
            <v>45463</v>
          </cell>
        </row>
        <row r="18102">
          <cell r="J18102" t="str">
            <v>FS286387</v>
          </cell>
          <cell r="K18102">
            <v>45473</v>
          </cell>
        </row>
        <row r="18103">
          <cell r="J18103" t="str">
            <v>FS288299</v>
          </cell>
          <cell r="K18103">
            <v>45462</v>
          </cell>
        </row>
        <row r="18104">
          <cell r="J18104" t="str">
            <v>FS289126</v>
          </cell>
          <cell r="K18104">
            <v>45462</v>
          </cell>
        </row>
        <row r="18105">
          <cell r="J18105" t="str">
            <v>FS290157</v>
          </cell>
          <cell r="K18105">
            <v>45462</v>
          </cell>
        </row>
        <row r="18106">
          <cell r="J18106" t="str">
            <v>FS291038</v>
          </cell>
          <cell r="K18106">
            <v>45462</v>
          </cell>
        </row>
        <row r="18107">
          <cell r="J18107" t="str">
            <v>FS292428</v>
          </cell>
          <cell r="K18107">
            <v>45462</v>
          </cell>
        </row>
        <row r="18108">
          <cell r="J18108" t="str">
            <v>FS297938</v>
          </cell>
          <cell r="K18108">
            <v>45462</v>
          </cell>
        </row>
        <row r="18109">
          <cell r="J18109" t="str">
            <v>SM186187</v>
          </cell>
          <cell r="K18109">
            <v>45470</v>
          </cell>
        </row>
        <row r="18110">
          <cell r="J18110" t="str">
            <v>COOE11650</v>
          </cell>
          <cell r="K18110">
            <v>45465</v>
          </cell>
        </row>
        <row r="18111">
          <cell r="J18111" t="str">
            <v>FS302109</v>
          </cell>
          <cell r="K18111">
            <v>45462</v>
          </cell>
        </row>
        <row r="18112">
          <cell r="J18112" t="str">
            <v>FS302995</v>
          </cell>
          <cell r="K18112">
            <v>45462</v>
          </cell>
        </row>
        <row r="18113">
          <cell r="J18113" t="str">
            <v>FS303960</v>
          </cell>
          <cell r="K18113">
            <v>45462</v>
          </cell>
        </row>
        <row r="18114">
          <cell r="J18114" t="str">
            <v>FS304125</v>
          </cell>
          <cell r="K18114">
            <v>45462</v>
          </cell>
        </row>
        <row r="18115">
          <cell r="J18115" t="str">
            <v>COOE11711</v>
          </cell>
          <cell r="K18115">
            <v>45465</v>
          </cell>
        </row>
        <row r="18116">
          <cell r="J18116" t="str">
            <v>FS304808</v>
          </cell>
          <cell r="K18116">
            <v>45462</v>
          </cell>
        </row>
        <row r="18117">
          <cell r="J18117" t="str">
            <v>FS305163</v>
          </cell>
          <cell r="K18117">
            <v>45462</v>
          </cell>
        </row>
        <row r="18118">
          <cell r="J18118" t="str">
            <v>FS309459</v>
          </cell>
          <cell r="K18118">
            <v>45462</v>
          </cell>
        </row>
        <row r="18119">
          <cell r="J18119" t="str">
            <v>FE808164</v>
          </cell>
          <cell r="K18119">
            <v>45289</v>
          </cell>
        </row>
        <row r="18120">
          <cell r="J18120" t="str">
            <v>FS316127</v>
          </cell>
          <cell r="K18120">
            <v>45462</v>
          </cell>
        </row>
        <row r="18121">
          <cell r="J18121" t="str">
            <v>IUR343691</v>
          </cell>
          <cell r="K18121">
            <v>45472</v>
          </cell>
        </row>
        <row r="18122">
          <cell r="J18122" t="str">
            <v>COD1891425</v>
          </cell>
          <cell r="K18122">
            <v>45470</v>
          </cell>
        </row>
        <row r="18123">
          <cell r="J18123" t="str">
            <v>HSE879</v>
          </cell>
          <cell r="K18123">
            <v>45472</v>
          </cell>
        </row>
        <row r="18124">
          <cell r="J18124" t="str">
            <v>EI507559</v>
          </cell>
          <cell r="K18124">
            <v>45471</v>
          </cell>
        </row>
        <row r="18125">
          <cell r="J18125" t="str">
            <v>FC361934</v>
          </cell>
          <cell r="K18125">
            <v>45472</v>
          </cell>
        </row>
        <row r="18126">
          <cell r="J18126" t="str">
            <v>FC361935</v>
          </cell>
          <cell r="K18126">
            <v>45472</v>
          </cell>
        </row>
        <row r="18127">
          <cell r="J18127" t="str">
            <v>FC361936</v>
          </cell>
          <cell r="K18127">
            <v>45472</v>
          </cell>
        </row>
        <row r="18128">
          <cell r="J18128" t="str">
            <v>FC361937</v>
          </cell>
          <cell r="K18128">
            <v>45472</v>
          </cell>
        </row>
        <row r="18129">
          <cell r="J18129" t="str">
            <v>FC361938</v>
          </cell>
          <cell r="K18129">
            <v>45472</v>
          </cell>
        </row>
        <row r="18130">
          <cell r="J18130" t="str">
            <v>CPRL1134069</v>
          </cell>
          <cell r="K18130">
            <v>45472</v>
          </cell>
        </row>
        <row r="18131">
          <cell r="J18131" t="str">
            <v>FC361939</v>
          </cell>
          <cell r="K18131">
            <v>45472</v>
          </cell>
        </row>
        <row r="18132">
          <cell r="J18132" t="str">
            <v>FC361940</v>
          </cell>
          <cell r="K18132">
            <v>45472</v>
          </cell>
        </row>
        <row r="18133">
          <cell r="J18133" t="str">
            <v>FC361941</v>
          </cell>
          <cell r="K18133">
            <v>45472</v>
          </cell>
        </row>
        <row r="18134">
          <cell r="J18134" t="str">
            <v>FC361942</v>
          </cell>
          <cell r="K18134">
            <v>45472</v>
          </cell>
        </row>
        <row r="18135">
          <cell r="J18135" t="str">
            <v>FC361943</v>
          </cell>
          <cell r="K18135">
            <v>45472</v>
          </cell>
        </row>
        <row r="18136">
          <cell r="J18136" t="str">
            <v>FC361944</v>
          </cell>
          <cell r="K18136">
            <v>45472</v>
          </cell>
        </row>
        <row r="18137">
          <cell r="J18137" t="str">
            <v>FC361945</v>
          </cell>
          <cell r="K18137">
            <v>45472</v>
          </cell>
        </row>
        <row r="18138">
          <cell r="J18138" t="str">
            <v>FC361946</v>
          </cell>
          <cell r="K18138">
            <v>45472</v>
          </cell>
        </row>
        <row r="18139">
          <cell r="J18139" t="str">
            <v>FC361947</v>
          </cell>
          <cell r="K18139">
            <v>45472</v>
          </cell>
        </row>
        <row r="18140">
          <cell r="J18140" t="str">
            <v>FC361948</v>
          </cell>
          <cell r="K18140">
            <v>45472</v>
          </cell>
        </row>
        <row r="18141">
          <cell r="J18141" t="str">
            <v>FC361949</v>
          </cell>
          <cell r="K18141">
            <v>45472</v>
          </cell>
        </row>
        <row r="18142">
          <cell r="J18142" t="str">
            <v>FC361950</v>
          </cell>
          <cell r="K18142">
            <v>45472</v>
          </cell>
        </row>
        <row r="18143">
          <cell r="J18143" t="str">
            <v>FC361951</v>
          </cell>
          <cell r="K18143">
            <v>45472</v>
          </cell>
        </row>
        <row r="18144">
          <cell r="J18144" t="str">
            <v>FC361952</v>
          </cell>
          <cell r="K18144">
            <v>45472</v>
          </cell>
        </row>
        <row r="18145">
          <cell r="J18145" t="str">
            <v>FC361953</v>
          </cell>
          <cell r="K18145">
            <v>45472</v>
          </cell>
        </row>
        <row r="18146">
          <cell r="J18146" t="str">
            <v>FC361954</v>
          </cell>
          <cell r="K18146">
            <v>45472</v>
          </cell>
        </row>
        <row r="18147">
          <cell r="J18147" t="str">
            <v>FC361955</v>
          </cell>
          <cell r="K18147">
            <v>45472</v>
          </cell>
        </row>
        <row r="18148">
          <cell r="J18148" t="str">
            <v>FC361956</v>
          </cell>
          <cell r="K18148">
            <v>45472</v>
          </cell>
        </row>
        <row r="18149">
          <cell r="J18149" t="str">
            <v>FC361957</v>
          </cell>
          <cell r="K18149">
            <v>45472</v>
          </cell>
        </row>
        <row r="18150">
          <cell r="J18150" t="str">
            <v>FC361958</v>
          </cell>
          <cell r="K18150">
            <v>45472</v>
          </cell>
        </row>
        <row r="18151">
          <cell r="J18151" t="str">
            <v>FC361959</v>
          </cell>
          <cell r="K18151">
            <v>45472</v>
          </cell>
        </row>
        <row r="18152">
          <cell r="J18152" t="str">
            <v>FS159013</v>
          </cell>
          <cell r="K18152">
            <v>45462</v>
          </cell>
        </row>
        <row r="18153">
          <cell r="J18153" t="str">
            <v>FS194708</v>
          </cell>
          <cell r="K18153">
            <v>45462</v>
          </cell>
        </row>
        <row r="18154">
          <cell r="J18154" t="str">
            <v>FS200441</v>
          </cell>
          <cell r="K18154">
            <v>45462</v>
          </cell>
        </row>
        <row r="18155">
          <cell r="J18155" t="str">
            <v>FS227052</v>
          </cell>
          <cell r="K18155">
            <v>45462</v>
          </cell>
        </row>
        <row r="18156">
          <cell r="J18156" t="str">
            <v>FS239153</v>
          </cell>
          <cell r="K18156">
            <v>45462</v>
          </cell>
        </row>
        <row r="18157">
          <cell r="J18157" t="str">
            <v>CPRL1134233</v>
          </cell>
          <cell r="K18157">
            <v>45471</v>
          </cell>
        </row>
        <row r="18158">
          <cell r="J18158" t="str">
            <v>HSAJ72763</v>
          </cell>
          <cell r="K18158">
            <v>45462</v>
          </cell>
        </row>
        <row r="18159">
          <cell r="J18159" t="str">
            <v>PSCC561</v>
          </cell>
          <cell r="K18159">
            <v>45462</v>
          </cell>
        </row>
        <row r="18160">
          <cell r="J18160" t="str">
            <v>FS251925</v>
          </cell>
          <cell r="K18160">
            <v>45462</v>
          </cell>
        </row>
        <row r="18161">
          <cell r="J18161" t="str">
            <v>FS253185</v>
          </cell>
          <cell r="K18161">
            <v>45473</v>
          </cell>
        </row>
        <row r="18162">
          <cell r="J18162" t="str">
            <v>FS253552</v>
          </cell>
          <cell r="K18162">
            <v>45462</v>
          </cell>
        </row>
        <row r="18163">
          <cell r="J18163" t="str">
            <v>FS263160</v>
          </cell>
          <cell r="K18163">
            <v>45462</v>
          </cell>
        </row>
        <row r="18164">
          <cell r="J18164" t="str">
            <v>FS300513</v>
          </cell>
          <cell r="K18164">
            <v>45462</v>
          </cell>
        </row>
        <row r="18165">
          <cell r="J18165" t="str">
            <v>FS302713</v>
          </cell>
          <cell r="K18165">
            <v>45462</v>
          </cell>
        </row>
        <row r="18166">
          <cell r="J18166" t="str">
            <v>FEPM14216</v>
          </cell>
          <cell r="K18166">
            <v>45469</v>
          </cell>
        </row>
        <row r="18167">
          <cell r="J18167" t="str">
            <v>FEPM14217</v>
          </cell>
          <cell r="K18167">
            <v>45469</v>
          </cell>
        </row>
        <row r="18168">
          <cell r="J18168" t="str">
            <v>FEPM14218</v>
          </cell>
          <cell r="K18168">
            <v>45469</v>
          </cell>
        </row>
        <row r="18169">
          <cell r="J18169" t="str">
            <v>FEPM14219</v>
          </cell>
          <cell r="K18169">
            <v>45469</v>
          </cell>
        </row>
        <row r="18170">
          <cell r="J18170" t="str">
            <v>CPRL1135952</v>
          </cell>
          <cell r="K18170">
            <v>45460</v>
          </cell>
        </row>
        <row r="18171">
          <cell r="J18171" t="str">
            <v>CPRL1144274</v>
          </cell>
          <cell r="K18171">
            <v>45472</v>
          </cell>
        </row>
        <row r="18172">
          <cell r="J18172" t="str">
            <v>CPRL1146762</v>
          </cell>
          <cell r="K18172">
            <v>45472</v>
          </cell>
        </row>
        <row r="18173">
          <cell r="J18173" t="str">
            <v>CPRL1154948</v>
          </cell>
          <cell r="K18173">
            <v>45471</v>
          </cell>
        </row>
        <row r="18174">
          <cell r="J18174" t="str">
            <v>CPRL1156263</v>
          </cell>
          <cell r="K18174">
            <v>45472</v>
          </cell>
        </row>
        <row r="18175">
          <cell r="J18175" t="str">
            <v>CPRL1161422</v>
          </cell>
          <cell r="K18175">
            <v>45472</v>
          </cell>
        </row>
        <row r="18176">
          <cell r="J18176" t="str">
            <v>CPRL1169437</v>
          </cell>
          <cell r="K18176">
            <v>45471</v>
          </cell>
        </row>
        <row r="18177">
          <cell r="J18177" t="str">
            <v>CPRL1173670</v>
          </cell>
          <cell r="K18177">
            <v>45472</v>
          </cell>
        </row>
        <row r="18178">
          <cell r="J18178" t="str">
            <v>CPRL1174034</v>
          </cell>
          <cell r="K18178">
            <v>45472</v>
          </cell>
        </row>
        <row r="18179">
          <cell r="J18179" t="str">
            <v>CPRL1180989</v>
          </cell>
          <cell r="K18179">
            <v>45471</v>
          </cell>
        </row>
        <row r="18180">
          <cell r="J18180" t="str">
            <v>CPRL1182081</v>
          </cell>
          <cell r="K18180">
            <v>45472</v>
          </cell>
        </row>
        <row r="18181">
          <cell r="J18181" t="str">
            <v>CPRL1184650</v>
          </cell>
          <cell r="K18181">
            <v>45471</v>
          </cell>
        </row>
        <row r="18182">
          <cell r="J18182" t="str">
            <v>CPRL1541725</v>
          </cell>
          <cell r="K18182">
            <v>45472</v>
          </cell>
        </row>
        <row r="18183">
          <cell r="J18183" t="str">
            <v>GAE533552</v>
          </cell>
          <cell r="K18183">
            <v>45496</v>
          </cell>
        </row>
        <row r="18184">
          <cell r="J18184" t="str">
            <v>GAE533626</v>
          </cell>
          <cell r="K18184">
            <v>45496</v>
          </cell>
        </row>
        <row r="18185">
          <cell r="J18185" t="str">
            <v>COOE10882</v>
          </cell>
          <cell r="K18185">
            <v>45503</v>
          </cell>
        </row>
        <row r="18186">
          <cell r="J18186" t="str">
            <v>ACAE505087</v>
          </cell>
          <cell r="K18186">
            <v>45502</v>
          </cell>
        </row>
        <row r="18187">
          <cell r="J18187" t="str">
            <v>GAE517201</v>
          </cell>
          <cell r="K18187">
            <v>45502</v>
          </cell>
        </row>
        <row r="18188">
          <cell r="J18188" t="str">
            <v>ACAE504940</v>
          </cell>
          <cell r="K18188">
            <v>45502</v>
          </cell>
        </row>
        <row r="18189">
          <cell r="J18189" t="str">
            <v>GAE528931</v>
          </cell>
          <cell r="K18189">
            <v>45496</v>
          </cell>
        </row>
        <row r="18190">
          <cell r="J18190" t="str">
            <v>GAE518234</v>
          </cell>
          <cell r="K18190">
            <v>45496</v>
          </cell>
        </row>
        <row r="18191">
          <cell r="J18191" t="str">
            <v>GAE520481</v>
          </cell>
          <cell r="K18191">
            <v>45496</v>
          </cell>
        </row>
        <row r="18192">
          <cell r="J18192" t="str">
            <v>GAE520874</v>
          </cell>
          <cell r="K18192">
            <v>45496</v>
          </cell>
        </row>
        <row r="18193">
          <cell r="J18193" t="str">
            <v>GAE524223</v>
          </cell>
          <cell r="K18193">
            <v>45496</v>
          </cell>
        </row>
        <row r="18194">
          <cell r="J18194" t="str">
            <v>GAE523831</v>
          </cell>
          <cell r="K18194">
            <v>45496</v>
          </cell>
        </row>
        <row r="18195">
          <cell r="J18195" t="str">
            <v>GAE524516</v>
          </cell>
          <cell r="K18195">
            <v>45496</v>
          </cell>
        </row>
        <row r="18196">
          <cell r="J18196" t="str">
            <v>OSE2327652</v>
          </cell>
          <cell r="K18196">
            <v>45502</v>
          </cell>
        </row>
        <row r="18197">
          <cell r="J18197" t="str">
            <v>OSE2334140</v>
          </cell>
          <cell r="K18197">
            <v>45502</v>
          </cell>
        </row>
        <row r="18198">
          <cell r="J18198" t="str">
            <v>OSE2334141</v>
          </cell>
          <cell r="K18198">
            <v>45502</v>
          </cell>
        </row>
        <row r="18199">
          <cell r="J18199" t="str">
            <v>OSE2334142</v>
          </cell>
          <cell r="K18199">
            <v>45502</v>
          </cell>
        </row>
        <row r="18200">
          <cell r="J18200" t="str">
            <v>OSE2334143</v>
          </cell>
          <cell r="K18200">
            <v>45502</v>
          </cell>
        </row>
        <row r="18201">
          <cell r="J18201" t="str">
            <v>OSE2334144</v>
          </cell>
          <cell r="K18201">
            <v>45502</v>
          </cell>
        </row>
        <row r="18202">
          <cell r="J18202" t="str">
            <v>OSE2334145</v>
          </cell>
          <cell r="K18202">
            <v>45502</v>
          </cell>
        </row>
        <row r="18203">
          <cell r="J18203" t="str">
            <v>OSE2334146</v>
          </cell>
          <cell r="K18203">
            <v>45502</v>
          </cell>
        </row>
        <row r="18204">
          <cell r="J18204" t="str">
            <v>OSE2334147</v>
          </cell>
          <cell r="K18204">
            <v>45502</v>
          </cell>
        </row>
        <row r="18205">
          <cell r="J18205" t="str">
            <v>OSE2334148</v>
          </cell>
          <cell r="K18205">
            <v>45502</v>
          </cell>
        </row>
        <row r="18206">
          <cell r="J18206" t="str">
            <v>OSE2334149</v>
          </cell>
          <cell r="K18206">
            <v>45502</v>
          </cell>
        </row>
        <row r="18207">
          <cell r="J18207" t="str">
            <v>OSE2326437</v>
          </cell>
          <cell r="K18207">
            <v>45502</v>
          </cell>
        </row>
        <row r="18208">
          <cell r="J18208" t="str">
            <v>FESS2929</v>
          </cell>
          <cell r="K18208">
            <v>45478</v>
          </cell>
        </row>
        <row r="18209">
          <cell r="J18209" t="str">
            <v>CPRL1576561</v>
          </cell>
          <cell r="K18209">
            <v>45504</v>
          </cell>
        </row>
        <row r="18210">
          <cell r="J18210" t="str">
            <v>HSJP3332024</v>
          </cell>
          <cell r="K18210">
            <v>45503</v>
          </cell>
        </row>
        <row r="18211">
          <cell r="J18211" t="str">
            <v>ACI1219540</v>
          </cell>
          <cell r="K18211">
            <v>45490</v>
          </cell>
        </row>
        <row r="18212">
          <cell r="J18212" t="str">
            <v>FESS1464879</v>
          </cell>
          <cell r="K18212">
            <v>45496</v>
          </cell>
        </row>
        <row r="18213">
          <cell r="J18213" t="str">
            <v>HKEN37299</v>
          </cell>
          <cell r="K18213">
            <v>45502</v>
          </cell>
        </row>
        <row r="18214">
          <cell r="J18214" t="str">
            <v>HSAJ53523</v>
          </cell>
          <cell r="K18214">
            <v>45502</v>
          </cell>
        </row>
        <row r="18215">
          <cell r="J18215" t="str">
            <v>HSAJ53813</v>
          </cell>
          <cell r="K18215">
            <v>45502</v>
          </cell>
        </row>
        <row r="18216">
          <cell r="J18216" t="str">
            <v>HSAJ74134</v>
          </cell>
          <cell r="K18216">
            <v>45502</v>
          </cell>
        </row>
        <row r="18217">
          <cell r="J18217" t="str">
            <v>HSJP3324072</v>
          </cell>
          <cell r="K18217">
            <v>45477</v>
          </cell>
        </row>
        <row r="18218">
          <cell r="J18218" t="str">
            <v>HSJP3325054</v>
          </cell>
          <cell r="K18218">
            <v>45477</v>
          </cell>
        </row>
        <row r="18219">
          <cell r="J18219" t="str">
            <v>HSJP3325178</v>
          </cell>
          <cell r="K18219">
            <v>45484</v>
          </cell>
        </row>
        <row r="18220">
          <cell r="J18220" t="str">
            <v>HSJP3325267</v>
          </cell>
          <cell r="K18220">
            <v>45478</v>
          </cell>
        </row>
        <row r="18221">
          <cell r="J18221" t="str">
            <v>HSJP3328329</v>
          </cell>
          <cell r="K18221">
            <v>45484</v>
          </cell>
        </row>
        <row r="18222">
          <cell r="J18222" t="str">
            <v>HSJP3329104</v>
          </cell>
          <cell r="K18222">
            <v>45503</v>
          </cell>
        </row>
        <row r="18223">
          <cell r="J18223" t="str">
            <v>HSJP3329646</v>
          </cell>
          <cell r="K18223">
            <v>45503</v>
          </cell>
        </row>
        <row r="18224">
          <cell r="J18224" t="str">
            <v>HSJP3329875</v>
          </cell>
          <cell r="K18224">
            <v>45503</v>
          </cell>
        </row>
        <row r="18225">
          <cell r="J18225" t="str">
            <v>HSJP3330876</v>
          </cell>
          <cell r="K18225">
            <v>45503</v>
          </cell>
        </row>
        <row r="18226">
          <cell r="J18226" t="str">
            <v>HSJP3331067</v>
          </cell>
          <cell r="K18226">
            <v>45503</v>
          </cell>
        </row>
        <row r="18227">
          <cell r="J18227" t="str">
            <v>HSJP3331503</v>
          </cell>
          <cell r="K18227">
            <v>45503</v>
          </cell>
        </row>
        <row r="18228">
          <cell r="J18228" t="str">
            <v>HSJP3331530</v>
          </cell>
          <cell r="K18228">
            <v>45503</v>
          </cell>
        </row>
        <row r="18229">
          <cell r="J18229" t="str">
            <v>HSJP3331580</v>
          </cell>
          <cell r="K18229">
            <v>45503</v>
          </cell>
        </row>
        <row r="18230">
          <cell r="J18230" t="str">
            <v>HSJP3332034</v>
          </cell>
          <cell r="K18230">
            <v>45503</v>
          </cell>
        </row>
        <row r="18231">
          <cell r="J18231" t="str">
            <v>HSJP3332331</v>
          </cell>
          <cell r="K18231">
            <v>45503</v>
          </cell>
        </row>
        <row r="18232">
          <cell r="J18232" t="str">
            <v>HSJP3332340</v>
          </cell>
          <cell r="K18232">
            <v>45503</v>
          </cell>
        </row>
        <row r="18233">
          <cell r="J18233" t="str">
            <v>HSJP3332560</v>
          </cell>
          <cell r="K18233">
            <v>45503</v>
          </cell>
        </row>
        <row r="18234">
          <cell r="J18234" t="str">
            <v>HSJP3332973</v>
          </cell>
          <cell r="K18234">
            <v>45503</v>
          </cell>
        </row>
        <row r="18235">
          <cell r="J18235" t="str">
            <v>HSJP3333933</v>
          </cell>
          <cell r="K18235">
            <v>45503</v>
          </cell>
        </row>
        <row r="18236">
          <cell r="J18236" t="str">
            <v>HSJP3334486</v>
          </cell>
          <cell r="K18236">
            <v>45503</v>
          </cell>
        </row>
        <row r="18237">
          <cell r="J18237" t="str">
            <v>HSJP3334507</v>
          </cell>
          <cell r="K18237">
            <v>45503</v>
          </cell>
        </row>
        <row r="18238">
          <cell r="J18238" t="str">
            <v>HSJP3334521</v>
          </cell>
          <cell r="K18238">
            <v>45503</v>
          </cell>
        </row>
        <row r="18239">
          <cell r="J18239" t="str">
            <v>HSJP3334565</v>
          </cell>
          <cell r="K18239">
            <v>45504</v>
          </cell>
        </row>
        <row r="18240">
          <cell r="J18240" t="str">
            <v>HSJP3334568</v>
          </cell>
          <cell r="K18240">
            <v>45504</v>
          </cell>
        </row>
        <row r="18241">
          <cell r="J18241" t="str">
            <v>HSJP3335182</v>
          </cell>
          <cell r="K18241">
            <v>45503</v>
          </cell>
        </row>
        <row r="18242">
          <cell r="J18242" t="str">
            <v>HSJP3335547</v>
          </cell>
          <cell r="K18242">
            <v>45504</v>
          </cell>
        </row>
        <row r="18243">
          <cell r="J18243" t="str">
            <v>HSJP3336236</v>
          </cell>
          <cell r="K18243">
            <v>45504</v>
          </cell>
        </row>
        <row r="18244">
          <cell r="J18244" t="str">
            <v>HSJP3336331</v>
          </cell>
          <cell r="K18244">
            <v>45503</v>
          </cell>
        </row>
        <row r="18245">
          <cell r="J18245" t="str">
            <v>HSJP3336345</v>
          </cell>
          <cell r="K18245">
            <v>45504</v>
          </cell>
        </row>
        <row r="18246">
          <cell r="J18246" t="str">
            <v>HSJP3336410</v>
          </cell>
          <cell r="K18246">
            <v>45503</v>
          </cell>
        </row>
        <row r="18247">
          <cell r="J18247" t="str">
            <v>HSJP3336577</v>
          </cell>
          <cell r="K18247">
            <v>45504</v>
          </cell>
        </row>
        <row r="18248">
          <cell r="J18248" t="str">
            <v>HSJP3337015</v>
          </cell>
          <cell r="K18248">
            <v>45503</v>
          </cell>
        </row>
        <row r="18249">
          <cell r="J18249" t="str">
            <v>HSJP3337396</v>
          </cell>
          <cell r="K18249">
            <v>45503</v>
          </cell>
        </row>
        <row r="18250">
          <cell r="J18250" t="str">
            <v>HSJP3337545</v>
          </cell>
          <cell r="K18250">
            <v>45503</v>
          </cell>
        </row>
        <row r="18251">
          <cell r="J18251" t="str">
            <v>HSJP3337628</v>
          </cell>
          <cell r="K18251">
            <v>45503</v>
          </cell>
        </row>
        <row r="18252">
          <cell r="J18252" t="str">
            <v>HSJP3337655</v>
          </cell>
          <cell r="K18252">
            <v>45504</v>
          </cell>
        </row>
        <row r="18253">
          <cell r="J18253" t="str">
            <v>HSJP3337693</v>
          </cell>
          <cell r="K18253">
            <v>45503</v>
          </cell>
        </row>
        <row r="18254">
          <cell r="J18254" t="str">
            <v>HSJP3337746</v>
          </cell>
          <cell r="K18254">
            <v>45503</v>
          </cell>
        </row>
        <row r="18255">
          <cell r="J18255" t="str">
            <v>HSJP3338464</v>
          </cell>
          <cell r="K18255">
            <v>45503</v>
          </cell>
        </row>
        <row r="18256">
          <cell r="J18256" t="str">
            <v>HSJP3338912</v>
          </cell>
          <cell r="K18256">
            <v>45503</v>
          </cell>
        </row>
        <row r="18257">
          <cell r="J18257" t="str">
            <v>EVO1680</v>
          </cell>
          <cell r="K18257">
            <v>45485</v>
          </cell>
        </row>
        <row r="18258">
          <cell r="J18258" t="str">
            <v>RSAL325727</v>
          </cell>
          <cell r="K18258">
            <v>45489</v>
          </cell>
        </row>
        <row r="18259">
          <cell r="J18259" t="str">
            <v>HSAJ76120</v>
          </cell>
          <cell r="K18259">
            <v>45502</v>
          </cell>
        </row>
        <row r="18260">
          <cell r="J18260" t="str">
            <v>HSAJ76641</v>
          </cell>
          <cell r="K18260">
            <v>45502</v>
          </cell>
        </row>
        <row r="18261">
          <cell r="J18261" t="str">
            <v>FE90549</v>
          </cell>
          <cell r="K18261">
            <v>45477</v>
          </cell>
        </row>
        <row r="18262">
          <cell r="J18262" t="str">
            <v>FE88040</v>
          </cell>
          <cell r="K18262">
            <v>45477</v>
          </cell>
        </row>
        <row r="18263">
          <cell r="J18263" t="str">
            <v>HSJP3325887</v>
          </cell>
          <cell r="K18263">
            <v>45483</v>
          </cell>
        </row>
        <row r="18264">
          <cell r="J18264" t="str">
            <v>HSJP3328175</v>
          </cell>
          <cell r="K18264">
            <v>45504</v>
          </cell>
        </row>
        <row r="18265">
          <cell r="J18265" t="str">
            <v>HSJP3330394</v>
          </cell>
          <cell r="K18265">
            <v>45504</v>
          </cell>
        </row>
        <row r="18266">
          <cell r="J18266" t="str">
            <v>HSJP3330731</v>
          </cell>
          <cell r="K18266">
            <v>45504</v>
          </cell>
        </row>
        <row r="18267">
          <cell r="J18267" t="str">
            <v>HSJP3330985</v>
          </cell>
          <cell r="K18267">
            <v>45504</v>
          </cell>
        </row>
        <row r="18268">
          <cell r="J18268" t="str">
            <v>HSJP3333660</v>
          </cell>
          <cell r="K18268">
            <v>45504</v>
          </cell>
        </row>
        <row r="18269">
          <cell r="J18269" t="str">
            <v>HSJP3334785</v>
          </cell>
          <cell r="K18269">
            <v>45504</v>
          </cell>
        </row>
        <row r="18270">
          <cell r="J18270" t="str">
            <v>HCEN94901</v>
          </cell>
          <cell r="K18270">
            <v>45502</v>
          </cell>
        </row>
        <row r="18271">
          <cell r="J18271" t="str">
            <v>HSAJ45930</v>
          </cell>
          <cell r="K18271">
            <v>45502</v>
          </cell>
        </row>
        <row r="18272">
          <cell r="J18272" t="str">
            <v>HCEN123030</v>
          </cell>
          <cell r="K18272">
            <v>45502</v>
          </cell>
        </row>
        <row r="18273">
          <cell r="J18273" t="str">
            <v>HCEN124644</v>
          </cell>
          <cell r="K18273">
            <v>45502</v>
          </cell>
        </row>
        <row r="18274">
          <cell r="J18274" t="str">
            <v>HCEN69982</v>
          </cell>
          <cell r="K18274">
            <v>45502</v>
          </cell>
        </row>
        <row r="18275">
          <cell r="J18275" t="str">
            <v>HKEN39169</v>
          </cell>
          <cell r="K18275">
            <v>45502</v>
          </cell>
        </row>
        <row r="18276">
          <cell r="J18276" t="str">
            <v>HKEN39481</v>
          </cell>
          <cell r="K18276">
            <v>45502</v>
          </cell>
        </row>
        <row r="18277">
          <cell r="J18277" t="str">
            <v>HSAJ74186</v>
          </cell>
          <cell r="K18277">
            <v>45502</v>
          </cell>
        </row>
        <row r="18278">
          <cell r="J18278" t="str">
            <v>HSAJ74333</v>
          </cell>
          <cell r="K18278">
            <v>45502</v>
          </cell>
        </row>
        <row r="18279">
          <cell r="J18279" t="str">
            <v>HSJP3329831</v>
          </cell>
          <cell r="K18279">
            <v>45504</v>
          </cell>
        </row>
        <row r="18280">
          <cell r="J18280" t="str">
            <v>HSJP3338097</v>
          </cell>
          <cell r="K18280">
            <v>45504</v>
          </cell>
        </row>
        <row r="18281">
          <cell r="J18281" t="str">
            <v>HCEN123014</v>
          </cell>
          <cell r="K18281">
            <v>45502</v>
          </cell>
        </row>
        <row r="18282">
          <cell r="J18282" t="str">
            <v>HCEN91179</v>
          </cell>
          <cell r="K18282">
            <v>45502</v>
          </cell>
        </row>
        <row r="18283">
          <cell r="J18283" t="str">
            <v>HKEN37290</v>
          </cell>
          <cell r="K18283">
            <v>45502</v>
          </cell>
        </row>
        <row r="18284">
          <cell r="J18284" t="str">
            <v>HKEN38975</v>
          </cell>
          <cell r="K18284">
            <v>45502</v>
          </cell>
        </row>
        <row r="18285">
          <cell r="J18285" t="str">
            <v>HC3959</v>
          </cell>
          <cell r="K18285">
            <v>45484</v>
          </cell>
        </row>
        <row r="18286">
          <cell r="J18286" t="str">
            <v>FE90561</v>
          </cell>
          <cell r="K18286">
            <v>45477</v>
          </cell>
        </row>
        <row r="18287">
          <cell r="J18287" t="str">
            <v>FEQU1760</v>
          </cell>
          <cell r="K18287">
            <v>45477</v>
          </cell>
        </row>
        <row r="18288">
          <cell r="J18288" t="str">
            <v>HSJP3323611</v>
          </cell>
          <cell r="K18288">
            <v>45478</v>
          </cell>
        </row>
        <row r="18289">
          <cell r="J18289" t="str">
            <v>ECAL41244</v>
          </cell>
          <cell r="K18289">
            <v>45499</v>
          </cell>
        </row>
        <row r="18290">
          <cell r="J18290" t="str">
            <v>HC4039</v>
          </cell>
          <cell r="K18290">
            <v>45496</v>
          </cell>
        </row>
        <row r="18291">
          <cell r="J18291" t="str">
            <v>HC4041</v>
          </cell>
          <cell r="K18291">
            <v>45496</v>
          </cell>
        </row>
        <row r="18292">
          <cell r="J18292" t="str">
            <v>ECAL41234</v>
          </cell>
          <cell r="K18292">
            <v>45499</v>
          </cell>
        </row>
        <row r="18293">
          <cell r="J18293" t="str">
            <v>FE234374</v>
          </cell>
          <cell r="K18293">
            <v>45497</v>
          </cell>
        </row>
        <row r="18294">
          <cell r="J18294" t="str">
            <v>FE255578</v>
          </cell>
          <cell r="K18294">
            <v>45497</v>
          </cell>
        </row>
        <row r="18295">
          <cell r="J18295" t="str">
            <v>FVN18381</v>
          </cell>
          <cell r="K18295">
            <v>45496</v>
          </cell>
        </row>
        <row r="18296">
          <cell r="J18296" t="str">
            <v>ECAL38019</v>
          </cell>
          <cell r="K18296">
            <v>45498</v>
          </cell>
        </row>
        <row r="18297">
          <cell r="J18297" t="str">
            <v>ECAL41527</v>
          </cell>
          <cell r="K18297">
            <v>45499</v>
          </cell>
        </row>
        <row r="18298">
          <cell r="J18298" t="str">
            <v>ECAL66666</v>
          </cell>
          <cell r="K18298">
            <v>45498</v>
          </cell>
        </row>
        <row r="18299">
          <cell r="J18299" t="str">
            <v>ECAL66673</v>
          </cell>
          <cell r="K18299">
            <v>45498</v>
          </cell>
        </row>
        <row r="18300">
          <cell r="J18300" t="str">
            <v>ECAL66675</v>
          </cell>
          <cell r="K18300">
            <v>45498</v>
          </cell>
        </row>
        <row r="18301">
          <cell r="J18301" t="str">
            <v>ECAL78310</v>
          </cell>
          <cell r="K18301">
            <v>45498</v>
          </cell>
        </row>
        <row r="18302">
          <cell r="J18302" t="str">
            <v>ECAL83927</v>
          </cell>
          <cell r="K18302">
            <v>45498</v>
          </cell>
        </row>
        <row r="18303">
          <cell r="J18303" t="str">
            <v>ECAL83931</v>
          </cell>
          <cell r="K18303">
            <v>45498</v>
          </cell>
        </row>
        <row r="18304">
          <cell r="J18304" t="str">
            <v>FVN18383</v>
          </cell>
          <cell r="K18304">
            <v>45496</v>
          </cell>
        </row>
        <row r="18305">
          <cell r="J18305" t="str">
            <v>HSJP3325180</v>
          </cell>
          <cell r="K18305">
            <v>45481</v>
          </cell>
        </row>
        <row r="18306">
          <cell r="J18306" t="str">
            <v>HSJP3329440</v>
          </cell>
          <cell r="K18306">
            <v>45504</v>
          </cell>
        </row>
        <row r="18307">
          <cell r="J18307" t="str">
            <v>HSJP3331570</v>
          </cell>
          <cell r="K18307">
            <v>45503</v>
          </cell>
        </row>
        <row r="18308">
          <cell r="J18308" t="str">
            <v>EVO1694</v>
          </cell>
          <cell r="K18308">
            <v>45484</v>
          </cell>
        </row>
        <row r="18309">
          <cell r="J18309" t="str">
            <v>FECH1227</v>
          </cell>
          <cell r="K18309">
            <v>45496</v>
          </cell>
        </row>
        <row r="18310">
          <cell r="J18310" t="str">
            <v>FVN18382</v>
          </cell>
          <cell r="K18310">
            <v>45496</v>
          </cell>
        </row>
        <row r="18311">
          <cell r="J18311" t="str">
            <v>FVN18384</v>
          </cell>
          <cell r="K18311">
            <v>45496</v>
          </cell>
        </row>
        <row r="18312">
          <cell r="J18312" t="str">
            <v>HSJP3333148</v>
          </cell>
          <cell r="K18312">
            <v>45503</v>
          </cell>
        </row>
        <row r="18313">
          <cell r="J18313" t="str">
            <v>IA80557</v>
          </cell>
          <cell r="K18313">
            <v>45476</v>
          </cell>
        </row>
        <row r="18314">
          <cell r="J18314" t="str">
            <v>ECAL41210</v>
          </cell>
          <cell r="K18314">
            <v>45502</v>
          </cell>
        </row>
        <row r="18315">
          <cell r="J18315" t="str">
            <v>ECAL41285</v>
          </cell>
          <cell r="K18315">
            <v>45499</v>
          </cell>
        </row>
        <row r="18316">
          <cell r="J18316" t="str">
            <v>ECAL38078</v>
          </cell>
          <cell r="K18316">
            <v>45499</v>
          </cell>
        </row>
        <row r="18317">
          <cell r="J18317" t="str">
            <v>ECAL38065</v>
          </cell>
          <cell r="K18317">
            <v>45499</v>
          </cell>
        </row>
        <row r="18318">
          <cell r="J18318" t="str">
            <v>ECAL38067</v>
          </cell>
          <cell r="K18318">
            <v>45499</v>
          </cell>
        </row>
        <row r="18319">
          <cell r="J18319" t="str">
            <v>ECAL38073</v>
          </cell>
          <cell r="K18319">
            <v>45499</v>
          </cell>
        </row>
        <row r="18320">
          <cell r="J18320" t="str">
            <v>ECAL38068</v>
          </cell>
          <cell r="K18320">
            <v>45499</v>
          </cell>
        </row>
        <row r="18321">
          <cell r="J18321" t="str">
            <v>ECAL38071</v>
          </cell>
          <cell r="K18321">
            <v>45499</v>
          </cell>
        </row>
        <row r="18322">
          <cell r="J18322" t="str">
            <v>ECAL38072</v>
          </cell>
          <cell r="K18322">
            <v>45499</v>
          </cell>
        </row>
        <row r="18323">
          <cell r="J18323" t="str">
            <v>ECAL38074</v>
          </cell>
          <cell r="K18323">
            <v>45499</v>
          </cell>
        </row>
        <row r="18324">
          <cell r="J18324" t="str">
            <v>ECAL37214</v>
          </cell>
          <cell r="K18324">
            <v>45499</v>
          </cell>
        </row>
        <row r="18325">
          <cell r="J18325" t="str">
            <v>HSAJ58864</v>
          </cell>
          <cell r="K18325">
            <v>45502</v>
          </cell>
        </row>
        <row r="18326">
          <cell r="J18326" t="str">
            <v>EFA1086</v>
          </cell>
          <cell r="K18326">
            <v>45491</v>
          </cell>
        </row>
        <row r="18327">
          <cell r="J18327" t="str">
            <v>LPO44200</v>
          </cell>
          <cell r="K18327">
            <v>45495</v>
          </cell>
        </row>
        <row r="18328">
          <cell r="J18328" t="str">
            <v>LPG100721</v>
          </cell>
          <cell r="K18328">
            <v>45499</v>
          </cell>
        </row>
        <row r="18329">
          <cell r="J18329" t="str">
            <v>CB92230</v>
          </cell>
          <cell r="K18329">
            <v>45496</v>
          </cell>
        </row>
        <row r="18330">
          <cell r="J18330" t="str">
            <v>LPA101675</v>
          </cell>
          <cell r="K18330">
            <v>45495</v>
          </cell>
        </row>
        <row r="18331">
          <cell r="J18331" t="str">
            <v>CLFR1225826</v>
          </cell>
          <cell r="K18331">
            <v>45485</v>
          </cell>
        </row>
        <row r="18332">
          <cell r="J18332" t="str">
            <v>HSM1374132</v>
          </cell>
          <cell r="K18332">
            <v>45502</v>
          </cell>
        </row>
        <row r="18333">
          <cell r="J18333" t="str">
            <v>HSM1373046</v>
          </cell>
          <cell r="K18333">
            <v>45502</v>
          </cell>
        </row>
        <row r="18334">
          <cell r="J18334" t="str">
            <v>HSM1373146</v>
          </cell>
          <cell r="K18334">
            <v>45502</v>
          </cell>
        </row>
        <row r="18335">
          <cell r="J18335" t="str">
            <v>HSM1373157</v>
          </cell>
          <cell r="K18335">
            <v>45502</v>
          </cell>
        </row>
        <row r="18336">
          <cell r="J18336" t="str">
            <v>HSM1374179</v>
          </cell>
          <cell r="K18336">
            <v>45502</v>
          </cell>
        </row>
        <row r="18337">
          <cell r="J18337" t="str">
            <v>FECP160587</v>
          </cell>
          <cell r="K18337">
            <v>45489</v>
          </cell>
        </row>
        <row r="18338">
          <cell r="J18338" t="str">
            <v>CAL310572</v>
          </cell>
          <cell r="K18338">
            <v>45489</v>
          </cell>
        </row>
        <row r="18339">
          <cell r="J18339" t="str">
            <v>HSM1373043</v>
          </cell>
          <cell r="K18339">
            <v>45502</v>
          </cell>
        </row>
        <row r="18340">
          <cell r="J18340" t="str">
            <v>FECP160657</v>
          </cell>
          <cell r="K18340">
            <v>45489</v>
          </cell>
        </row>
        <row r="18341">
          <cell r="J18341" t="str">
            <v>FE453641</v>
          </cell>
          <cell r="K18341">
            <v>45491</v>
          </cell>
        </row>
        <row r="18342">
          <cell r="J18342">
            <v>4028057</v>
          </cell>
          <cell r="K18342">
            <v>45496</v>
          </cell>
        </row>
        <row r="18343">
          <cell r="J18343" t="str">
            <v>HSM1376188</v>
          </cell>
          <cell r="K18343">
            <v>45502</v>
          </cell>
        </row>
        <row r="18344">
          <cell r="J18344">
            <v>4027170</v>
          </cell>
          <cell r="K18344">
            <v>45496</v>
          </cell>
        </row>
        <row r="18345">
          <cell r="J18345">
            <v>4028055</v>
          </cell>
          <cell r="K18345">
            <v>45496</v>
          </cell>
        </row>
        <row r="18346">
          <cell r="J18346">
            <v>4027171</v>
          </cell>
          <cell r="K18346">
            <v>45496</v>
          </cell>
        </row>
        <row r="18347">
          <cell r="J18347">
            <v>4027173</v>
          </cell>
          <cell r="K18347">
            <v>45495</v>
          </cell>
        </row>
        <row r="18348">
          <cell r="J18348" t="str">
            <v>FECP166623</v>
          </cell>
          <cell r="K18348">
            <v>45489</v>
          </cell>
        </row>
        <row r="18349">
          <cell r="J18349">
            <v>4028065</v>
          </cell>
          <cell r="K18349">
            <v>45495</v>
          </cell>
        </row>
        <row r="18350">
          <cell r="J18350" t="str">
            <v>HSM1376812</v>
          </cell>
          <cell r="K18350">
            <v>45498</v>
          </cell>
        </row>
        <row r="18351">
          <cell r="J18351">
            <v>4027166</v>
          </cell>
          <cell r="K18351">
            <v>45496</v>
          </cell>
        </row>
        <row r="18352">
          <cell r="J18352">
            <v>4028189</v>
          </cell>
          <cell r="K18352">
            <v>45496</v>
          </cell>
        </row>
        <row r="18353">
          <cell r="J18353" t="str">
            <v>HSM1373176</v>
          </cell>
          <cell r="K18353">
            <v>45498</v>
          </cell>
        </row>
        <row r="18354">
          <cell r="J18354" t="str">
            <v>HSM1376062</v>
          </cell>
          <cell r="K18354">
            <v>45498</v>
          </cell>
        </row>
        <row r="18355">
          <cell r="J18355" t="str">
            <v>HSM1373042</v>
          </cell>
          <cell r="K18355">
            <v>45498</v>
          </cell>
        </row>
        <row r="18356">
          <cell r="J18356" t="str">
            <v>HSM1373016</v>
          </cell>
          <cell r="K18356">
            <v>45498</v>
          </cell>
        </row>
        <row r="18357">
          <cell r="J18357" t="str">
            <v>HSM1376384</v>
          </cell>
          <cell r="K18357">
            <v>45498</v>
          </cell>
        </row>
        <row r="18358">
          <cell r="J18358" t="str">
            <v>HSM1374141</v>
          </cell>
          <cell r="K18358">
            <v>45502</v>
          </cell>
        </row>
        <row r="18359">
          <cell r="J18359" t="str">
            <v>FE454835</v>
          </cell>
          <cell r="K18359">
            <v>45490</v>
          </cell>
        </row>
        <row r="18360">
          <cell r="J18360" t="str">
            <v>FESB69359</v>
          </cell>
          <cell r="K18360">
            <v>45489</v>
          </cell>
        </row>
        <row r="18361">
          <cell r="J18361" t="str">
            <v>HSM1375375</v>
          </cell>
          <cell r="K18361">
            <v>45498</v>
          </cell>
        </row>
        <row r="18362">
          <cell r="J18362" t="str">
            <v>HSM1374415</v>
          </cell>
          <cell r="K18362">
            <v>45498</v>
          </cell>
        </row>
        <row r="18363">
          <cell r="J18363" t="str">
            <v>ACPV4334</v>
          </cell>
          <cell r="K18363">
            <v>45491</v>
          </cell>
        </row>
        <row r="18364">
          <cell r="J18364" t="str">
            <v>CLFR1224253</v>
          </cell>
          <cell r="K18364">
            <v>45484</v>
          </cell>
        </row>
        <row r="18365">
          <cell r="J18365" t="str">
            <v>HSM1377026</v>
          </cell>
          <cell r="K18365">
            <v>45503</v>
          </cell>
        </row>
        <row r="18366">
          <cell r="J18366">
            <v>4028056</v>
          </cell>
          <cell r="K18366">
            <v>45503</v>
          </cell>
        </row>
        <row r="18367">
          <cell r="J18367" t="str">
            <v>HSM1374699</v>
          </cell>
          <cell r="K18367">
            <v>45503</v>
          </cell>
        </row>
        <row r="18368">
          <cell r="J18368" t="str">
            <v>FE453751</v>
          </cell>
          <cell r="K18368">
            <v>45491</v>
          </cell>
        </row>
        <row r="18369">
          <cell r="J18369" t="str">
            <v>HSM1368027</v>
          </cell>
          <cell r="K18369">
            <v>45502</v>
          </cell>
        </row>
        <row r="18370">
          <cell r="J18370" t="str">
            <v>HSM1376346</v>
          </cell>
          <cell r="K18370">
            <v>45502</v>
          </cell>
        </row>
        <row r="18371">
          <cell r="J18371" t="str">
            <v>CM147134</v>
          </cell>
          <cell r="K18371">
            <v>45490</v>
          </cell>
        </row>
        <row r="18372">
          <cell r="J18372" t="str">
            <v>CMA23697</v>
          </cell>
          <cell r="K18372">
            <v>45490</v>
          </cell>
        </row>
        <row r="18373">
          <cell r="J18373" t="str">
            <v>IUG51586</v>
          </cell>
          <cell r="K18373">
            <v>45496</v>
          </cell>
        </row>
        <row r="18374">
          <cell r="J18374" t="str">
            <v>CN114023</v>
          </cell>
          <cell r="K18374">
            <v>45496</v>
          </cell>
        </row>
        <row r="18375">
          <cell r="J18375" t="str">
            <v>FQ186361</v>
          </cell>
          <cell r="K18375">
            <v>45496</v>
          </cell>
        </row>
        <row r="18376">
          <cell r="J18376" t="str">
            <v>QTD6802</v>
          </cell>
          <cell r="K18376">
            <v>45483</v>
          </cell>
        </row>
        <row r="18377">
          <cell r="J18377" t="str">
            <v>FQ186404</v>
          </cell>
          <cell r="K18377">
            <v>45491</v>
          </cell>
        </row>
        <row r="18378">
          <cell r="J18378" t="str">
            <v>QTC13406</v>
          </cell>
          <cell r="K18378">
            <v>45491</v>
          </cell>
        </row>
        <row r="18379">
          <cell r="J18379" t="str">
            <v>C1265635</v>
          </cell>
          <cell r="K18379">
            <v>45495</v>
          </cell>
        </row>
        <row r="18380">
          <cell r="J18380" t="str">
            <v>LPO43769</v>
          </cell>
          <cell r="K18380">
            <v>45477</v>
          </cell>
        </row>
        <row r="18381">
          <cell r="J18381" t="str">
            <v>QT18609</v>
          </cell>
          <cell r="K18381">
            <v>45504</v>
          </cell>
        </row>
        <row r="18382">
          <cell r="J18382" t="str">
            <v>FQT22283</v>
          </cell>
          <cell r="K18382">
            <v>45483</v>
          </cell>
        </row>
        <row r="18383">
          <cell r="J18383" t="str">
            <v>IRC124705</v>
          </cell>
          <cell r="K18383">
            <v>45496</v>
          </cell>
        </row>
        <row r="18384">
          <cell r="J18384" t="str">
            <v>QT18719</v>
          </cell>
          <cell r="K18384">
            <v>45499</v>
          </cell>
        </row>
        <row r="18385">
          <cell r="J18385" t="str">
            <v>FQT22748</v>
          </cell>
          <cell r="K18385">
            <v>45504</v>
          </cell>
        </row>
        <row r="18386">
          <cell r="J18386" t="str">
            <v>QTA8149</v>
          </cell>
          <cell r="K18386">
            <v>45491</v>
          </cell>
        </row>
        <row r="18387">
          <cell r="J18387" t="str">
            <v>FCC57692</v>
          </cell>
          <cell r="K18387">
            <v>45491</v>
          </cell>
        </row>
        <row r="18388">
          <cell r="J18388" t="str">
            <v>FCB46574</v>
          </cell>
          <cell r="K18388">
            <v>45491</v>
          </cell>
        </row>
        <row r="18389">
          <cell r="J18389" t="str">
            <v>LPG100286</v>
          </cell>
          <cell r="K18389">
            <v>45477</v>
          </cell>
        </row>
        <row r="18390">
          <cell r="J18390" t="str">
            <v>HSMC205908</v>
          </cell>
          <cell r="K18390">
            <v>45491</v>
          </cell>
        </row>
        <row r="18391">
          <cell r="J18391">
            <v>3374091</v>
          </cell>
          <cell r="K18391">
            <v>45488</v>
          </cell>
        </row>
        <row r="18392">
          <cell r="J18392" t="str">
            <v>CB347244</v>
          </cell>
          <cell r="K18392">
            <v>45495</v>
          </cell>
        </row>
        <row r="18393">
          <cell r="J18393" t="str">
            <v>CB349231</v>
          </cell>
          <cell r="K18393">
            <v>45495</v>
          </cell>
        </row>
        <row r="18394">
          <cell r="J18394" t="str">
            <v>FE116735</v>
          </cell>
          <cell r="K18394">
            <v>45488</v>
          </cell>
        </row>
        <row r="18395">
          <cell r="J18395" t="str">
            <v>FE23995218</v>
          </cell>
          <cell r="K18395">
            <v>45476</v>
          </cell>
        </row>
        <row r="18396">
          <cell r="J18396" t="str">
            <v>FE41786</v>
          </cell>
          <cell r="K18396">
            <v>45488</v>
          </cell>
        </row>
        <row r="18397">
          <cell r="J18397" t="str">
            <v>FE462393</v>
          </cell>
          <cell r="K18397">
            <v>45495</v>
          </cell>
        </row>
        <row r="18398">
          <cell r="J18398" t="str">
            <v>FE478530</v>
          </cell>
          <cell r="K18398">
            <v>45495</v>
          </cell>
        </row>
        <row r="18399">
          <cell r="J18399" t="str">
            <v>FE62542</v>
          </cell>
          <cell r="K18399">
            <v>45488</v>
          </cell>
        </row>
        <row r="18400">
          <cell r="J18400" t="str">
            <v>FEC151475</v>
          </cell>
          <cell r="K18400">
            <v>45491</v>
          </cell>
        </row>
        <row r="18401">
          <cell r="J18401" t="str">
            <v>FV736047</v>
          </cell>
          <cell r="K18401">
            <v>45487</v>
          </cell>
        </row>
        <row r="18402">
          <cell r="J18402" t="str">
            <v>FV736057</v>
          </cell>
          <cell r="K18402">
            <v>45487</v>
          </cell>
        </row>
        <row r="18403">
          <cell r="J18403" t="str">
            <v>FV736113</v>
          </cell>
          <cell r="K18403">
            <v>45487</v>
          </cell>
        </row>
        <row r="18404">
          <cell r="J18404" t="str">
            <v>FV736118</v>
          </cell>
          <cell r="K18404">
            <v>45487</v>
          </cell>
        </row>
        <row r="18405">
          <cell r="J18405" t="str">
            <v>FVCR1645746</v>
          </cell>
          <cell r="K18405">
            <v>45488</v>
          </cell>
        </row>
        <row r="18406">
          <cell r="J18406" t="str">
            <v>ISV19732</v>
          </cell>
          <cell r="K18406">
            <v>45499</v>
          </cell>
        </row>
        <row r="18407">
          <cell r="J18407" t="str">
            <v>SSEE44122</v>
          </cell>
          <cell r="K18407">
            <v>45488</v>
          </cell>
        </row>
        <row r="18408">
          <cell r="J18408" t="str">
            <v>SSEE46289</v>
          </cell>
          <cell r="K18408">
            <v>45488</v>
          </cell>
        </row>
        <row r="18409">
          <cell r="J18409">
            <v>232103</v>
          </cell>
          <cell r="K18409">
            <v>45476</v>
          </cell>
        </row>
        <row r="18410">
          <cell r="J18410" t="str">
            <v>A116302755</v>
          </cell>
          <cell r="K18410">
            <v>45503</v>
          </cell>
        </row>
        <row r="18411">
          <cell r="J18411" t="str">
            <v>CEO1468118342</v>
          </cell>
          <cell r="K18411">
            <v>45476</v>
          </cell>
        </row>
        <row r="18412">
          <cell r="J18412" t="str">
            <v>FE24031844</v>
          </cell>
          <cell r="K18412">
            <v>45476</v>
          </cell>
        </row>
        <row r="18413">
          <cell r="J18413" t="str">
            <v>FEE65946</v>
          </cell>
          <cell r="K18413">
            <v>45476</v>
          </cell>
        </row>
        <row r="18414">
          <cell r="J18414" t="str">
            <v>FEE66929</v>
          </cell>
          <cell r="K18414">
            <v>45476</v>
          </cell>
        </row>
        <row r="18415">
          <cell r="J18415" t="str">
            <v>FEE71190</v>
          </cell>
          <cell r="K18415">
            <v>45476</v>
          </cell>
        </row>
        <row r="18416">
          <cell r="J18416" t="str">
            <v>FEE71684</v>
          </cell>
          <cell r="K18416">
            <v>45476</v>
          </cell>
        </row>
        <row r="18417">
          <cell r="J18417" t="str">
            <v>FEH52453</v>
          </cell>
          <cell r="K18417">
            <v>45476</v>
          </cell>
        </row>
        <row r="18418">
          <cell r="J18418" t="str">
            <v>FV735853</v>
          </cell>
          <cell r="K18418">
            <v>45476</v>
          </cell>
        </row>
        <row r="18419">
          <cell r="J18419" t="str">
            <v>FVE245389</v>
          </cell>
          <cell r="K18419">
            <v>45476</v>
          </cell>
        </row>
        <row r="18420">
          <cell r="J18420" t="str">
            <v>FVE245469</v>
          </cell>
          <cell r="K18420">
            <v>45476</v>
          </cell>
        </row>
        <row r="18421">
          <cell r="J18421" t="str">
            <v>FVEH272568</v>
          </cell>
          <cell r="K18421">
            <v>45476</v>
          </cell>
        </row>
        <row r="18422">
          <cell r="J18422" t="str">
            <v>HBCC166926</v>
          </cell>
          <cell r="K18422">
            <v>45476</v>
          </cell>
        </row>
        <row r="18423">
          <cell r="J18423" t="str">
            <v>HBCC186686</v>
          </cell>
          <cell r="K18423">
            <v>45476</v>
          </cell>
        </row>
        <row r="18424">
          <cell r="J18424" t="str">
            <v>HRQV219636</v>
          </cell>
          <cell r="K18424">
            <v>45495</v>
          </cell>
        </row>
        <row r="18425">
          <cell r="J18425" t="str">
            <v>HUFE425868</v>
          </cell>
          <cell r="K18425">
            <v>45499</v>
          </cell>
        </row>
        <row r="18426">
          <cell r="J18426" t="str">
            <v>ISV18284</v>
          </cell>
          <cell r="K18426">
            <v>45476</v>
          </cell>
        </row>
        <row r="18427">
          <cell r="J18427" t="str">
            <v>ISV18289</v>
          </cell>
          <cell r="K18427">
            <v>45476</v>
          </cell>
        </row>
        <row r="18428">
          <cell r="J18428" t="str">
            <v>ISV19007</v>
          </cell>
          <cell r="K18428">
            <v>45476</v>
          </cell>
        </row>
        <row r="18429">
          <cell r="J18429" t="str">
            <v>ISV23331</v>
          </cell>
          <cell r="K18429">
            <v>45504</v>
          </cell>
        </row>
        <row r="18430">
          <cell r="J18430" t="str">
            <v>ISV23427</v>
          </cell>
          <cell r="K18430">
            <v>45504</v>
          </cell>
        </row>
        <row r="18431">
          <cell r="J18431" t="str">
            <v>PE163035</v>
          </cell>
          <cell r="K18431">
            <v>45476</v>
          </cell>
        </row>
        <row r="18432">
          <cell r="J18432" t="str">
            <v>SORT219926</v>
          </cell>
          <cell r="K18432">
            <v>45476</v>
          </cell>
        </row>
        <row r="18433">
          <cell r="J18433" t="str">
            <v>SORT231334</v>
          </cell>
          <cell r="K18433">
            <v>45476</v>
          </cell>
        </row>
        <row r="18434">
          <cell r="J18434">
            <v>9051895</v>
          </cell>
          <cell r="K18434">
            <v>45491</v>
          </cell>
        </row>
        <row r="18435">
          <cell r="J18435">
            <v>9052574</v>
          </cell>
          <cell r="K18435">
            <v>45491</v>
          </cell>
        </row>
        <row r="18436">
          <cell r="J18436" t="str">
            <v>FE185656</v>
          </cell>
          <cell r="K18436">
            <v>45491</v>
          </cell>
        </row>
        <row r="18437">
          <cell r="J18437" t="str">
            <v>FEPA3593</v>
          </cell>
          <cell r="K18437">
            <v>45476</v>
          </cell>
        </row>
        <row r="18438">
          <cell r="J18438" t="str">
            <v>FV696732</v>
          </cell>
          <cell r="K18438">
            <v>45491</v>
          </cell>
        </row>
        <row r="18439">
          <cell r="J18439" t="str">
            <v>HRQV214475</v>
          </cell>
          <cell r="K18439">
            <v>45491</v>
          </cell>
        </row>
        <row r="18440">
          <cell r="J18440" t="str">
            <v>HRQV215372</v>
          </cell>
          <cell r="K18440">
            <v>45491</v>
          </cell>
        </row>
        <row r="18441">
          <cell r="J18441" t="str">
            <v>HRQV218148</v>
          </cell>
          <cell r="K18441">
            <v>45491</v>
          </cell>
        </row>
        <row r="18442">
          <cell r="J18442" t="str">
            <v>HSFE292039</v>
          </cell>
          <cell r="K18442">
            <v>45491</v>
          </cell>
        </row>
        <row r="18443">
          <cell r="J18443" t="str">
            <v>ISV19076</v>
          </cell>
          <cell r="K18443">
            <v>45491</v>
          </cell>
        </row>
        <row r="18444">
          <cell r="J18444" t="str">
            <v>CCR298955</v>
          </cell>
          <cell r="K18444">
            <v>45488</v>
          </cell>
        </row>
        <row r="18445">
          <cell r="J18445" t="str">
            <v>FV736077</v>
          </cell>
          <cell r="K18445">
            <v>45488</v>
          </cell>
        </row>
        <row r="18446">
          <cell r="J18446" t="str">
            <v>FECS24665</v>
          </cell>
          <cell r="K18446">
            <v>45503</v>
          </cell>
        </row>
        <row r="18447">
          <cell r="J18447" t="str">
            <v>HSE3406</v>
          </cell>
          <cell r="K18447">
            <v>45504</v>
          </cell>
        </row>
        <row r="18448">
          <cell r="J18448" t="str">
            <v>IUR348153</v>
          </cell>
          <cell r="K18448">
            <v>45504</v>
          </cell>
        </row>
        <row r="18449">
          <cell r="J18449" t="str">
            <v>CEO1468120900</v>
          </cell>
          <cell r="K18449">
            <v>45488</v>
          </cell>
        </row>
        <row r="18450">
          <cell r="J18450" t="str">
            <v>FECS30538</v>
          </cell>
          <cell r="K18450">
            <v>45495</v>
          </cell>
        </row>
        <row r="18451">
          <cell r="J18451" t="str">
            <v>A116389763</v>
          </cell>
          <cell r="K18451">
            <v>45496</v>
          </cell>
        </row>
        <row r="18452">
          <cell r="J18452" t="str">
            <v>A116404835</v>
          </cell>
          <cell r="K18452">
            <v>45496</v>
          </cell>
        </row>
        <row r="18453">
          <cell r="J18453" t="str">
            <v>A116446648</v>
          </cell>
          <cell r="K18453">
            <v>45495</v>
          </cell>
        </row>
        <row r="18454">
          <cell r="J18454" t="str">
            <v>C1264838</v>
          </cell>
          <cell r="K18454">
            <v>45495</v>
          </cell>
        </row>
        <row r="18455">
          <cell r="J18455" t="str">
            <v>CPRL1573879</v>
          </cell>
          <cell r="K18455">
            <v>45495</v>
          </cell>
        </row>
        <row r="18456">
          <cell r="J18456" t="str">
            <v>FEE67337</v>
          </cell>
          <cell r="K18456">
            <v>45495</v>
          </cell>
        </row>
        <row r="18457">
          <cell r="J18457" t="str">
            <v>FEE68282</v>
          </cell>
          <cell r="K18457">
            <v>45495</v>
          </cell>
        </row>
        <row r="18458">
          <cell r="J18458" t="str">
            <v>FEMC157165</v>
          </cell>
          <cell r="K18458">
            <v>45496</v>
          </cell>
        </row>
        <row r="18459">
          <cell r="J18459" t="str">
            <v>FEV294623</v>
          </cell>
          <cell r="K18459">
            <v>45496</v>
          </cell>
        </row>
        <row r="18460">
          <cell r="J18460" t="str">
            <v>FEV3013258</v>
          </cell>
          <cell r="K18460">
            <v>45496</v>
          </cell>
        </row>
        <row r="18461">
          <cell r="J18461" t="str">
            <v>HRQV220733</v>
          </cell>
          <cell r="K18461">
            <v>45496</v>
          </cell>
        </row>
        <row r="18462">
          <cell r="J18462" t="str">
            <v>HRQV221216</v>
          </cell>
          <cell r="K18462">
            <v>45496</v>
          </cell>
        </row>
        <row r="18463">
          <cell r="J18463" t="str">
            <v>HSVP3547607</v>
          </cell>
          <cell r="K18463">
            <v>45496</v>
          </cell>
        </row>
        <row r="18464">
          <cell r="J18464" t="str">
            <v>PESC17778</v>
          </cell>
          <cell r="K18464">
            <v>45496</v>
          </cell>
        </row>
        <row r="18465">
          <cell r="J18465" t="str">
            <v>TIMB19844</v>
          </cell>
          <cell r="K18465">
            <v>45496</v>
          </cell>
        </row>
        <row r="18466">
          <cell r="J18466" t="str">
            <v>CEK1254</v>
          </cell>
          <cell r="K18466">
            <v>45491</v>
          </cell>
        </row>
        <row r="18467">
          <cell r="J18467" t="str">
            <v>CEK1255</v>
          </cell>
          <cell r="K18467">
            <v>45491</v>
          </cell>
        </row>
        <row r="18468">
          <cell r="J18468" t="str">
            <v>ISV552</v>
          </cell>
          <cell r="K18468">
            <v>45488</v>
          </cell>
        </row>
        <row r="18469">
          <cell r="J18469" t="str">
            <v>FS81660</v>
          </cell>
          <cell r="K18469">
            <v>45504</v>
          </cell>
        </row>
        <row r="18470">
          <cell r="J18470" t="str">
            <v>ISV5599</v>
          </cell>
          <cell r="K18470">
            <v>45476</v>
          </cell>
        </row>
        <row r="18471">
          <cell r="J18471" t="str">
            <v>ISV9772</v>
          </cell>
          <cell r="K18471">
            <v>45491</v>
          </cell>
        </row>
        <row r="18472">
          <cell r="J18472" t="str">
            <v>FS268142</v>
          </cell>
          <cell r="K18472">
            <v>45504</v>
          </cell>
        </row>
        <row r="18473">
          <cell r="J18473" t="str">
            <v>FS270497</v>
          </cell>
          <cell r="K18473">
            <v>45504</v>
          </cell>
        </row>
        <row r="18474">
          <cell r="J18474" t="str">
            <v>FS286689</v>
          </cell>
          <cell r="K18474">
            <v>45504</v>
          </cell>
        </row>
        <row r="18475">
          <cell r="J18475" t="str">
            <v>ISV5639</v>
          </cell>
          <cell r="K18475">
            <v>45476</v>
          </cell>
        </row>
        <row r="18476">
          <cell r="J18476" t="str">
            <v>FS215123</v>
          </cell>
          <cell r="K18476">
            <v>45504</v>
          </cell>
        </row>
        <row r="18477">
          <cell r="J18477" t="str">
            <v>FS290227</v>
          </cell>
          <cell r="K18477">
            <v>45504</v>
          </cell>
        </row>
        <row r="18478">
          <cell r="J18478" t="str">
            <v>HBS2332731</v>
          </cell>
          <cell r="K18478">
            <v>45476</v>
          </cell>
        </row>
        <row r="18479">
          <cell r="J18479" t="str">
            <v>C1285387</v>
          </cell>
          <cell r="K18479">
            <v>45495</v>
          </cell>
        </row>
        <row r="18480">
          <cell r="J18480" t="str">
            <v>FE998744</v>
          </cell>
          <cell r="K18480">
            <v>45504</v>
          </cell>
        </row>
        <row r="18481">
          <cell r="J18481" t="str">
            <v>FE206691</v>
          </cell>
          <cell r="K18481">
            <v>45373</v>
          </cell>
        </row>
        <row r="18482">
          <cell r="J18482" t="str">
            <v>FE816645</v>
          </cell>
          <cell r="K18482">
            <v>45289</v>
          </cell>
        </row>
        <row r="18483">
          <cell r="J18483" t="str">
            <v>FE430373</v>
          </cell>
          <cell r="K18483">
            <v>45048</v>
          </cell>
        </row>
        <row r="18484">
          <cell r="J18484" t="str">
            <v>FE705157</v>
          </cell>
          <cell r="K18484">
            <v>45177</v>
          </cell>
        </row>
        <row r="18485">
          <cell r="J18485" t="str">
            <v>FE929043</v>
          </cell>
          <cell r="K18485">
            <v>45410</v>
          </cell>
        </row>
        <row r="18486">
          <cell r="J18486">
            <v>404587</v>
          </cell>
          <cell r="K18486">
            <v>45502</v>
          </cell>
        </row>
        <row r="18487">
          <cell r="J18487" t="str">
            <v>CB370882</v>
          </cell>
          <cell r="K18487">
            <v>45503</v>
          </cell>
        </row>
        <row r="18488">
          <cell r="J18488" t="str">
            <v>FESB69233</v>
          </cell>
          <cell r="K18488">
            <v>45483</v>
          </cell>
        </row>
        <row r="18489">
          <cell r="J18489" t="str">
            <v>FESB67464</v>
          </cell>
          <cell r="K18489">
            <v>45483</v>
          </cell>
        </row>
        <row r="18490">
          <cell r="J18490">
            <v>2023523</v>
          </cell>
          <cell r="K18490">
            <v>45504</v>
          </cell>
        </row>
        <row r="18491">
          <cell r="J18491" t="str">
            <v>CA421718</v>
          </cell>
          <cell r="K18491">
            <v>45500</v>
          </cell>
        </row>
        <row r="18492">
          <cell r="J18492">
            <v>3299351</v>
          </cell>
          <cell r="K18492">
            <v>45503</v>
          </cell>
        </row>
        <row r="18493">
          <cell r="J18493" t="str">
            <v>FE946712</v>
          </cell>
          <cell r="K18493">
            <v>45470</v>
          </cell>
        </row>
        <row r="18494">
          <cell r="J18494">
            <v>2014130</v>
          </cell>
          <cell r="K18494">
            <v>45504</v>
          </cell>
        </row>
        <row r="18495">
          <cell r="J18495" t="str">
            <v>FVE439091</v>
          </cell>
          <cell r="K18495">
            <v>45503</v>
          </cell>
        </row>
        <row r="18496">
          <cell r="J18496" t="str">
            <v>FE675084</v>
          </cell>
          <cell r="K18496">
            <v>45177</v>
          </cell>
        </row>
        <row r="18497">
          <cell r="J18497" t="str">
            <v>HEU634</v>
          </cell>
          <cell r="K18497">
            <v>45504</v>
          </cell>
        </row>
        <row r="18498">
          <cell r="J18498" t="str">
            <v>FE141638</v>
          </cell>
          <cell r="K18498">
            <v>44376</v>
          </cell>
        </row>
        <row r="18499">
          <cell r="J18499" t="str">
            <v>HEU632</v>
          </cell>
          <cell r="K18499">
            <v>45504</v>
          </cell>
        </row>
        <row r="18500">
          <cell r="J18500" t="str">
            <v>00002923397</v>
          </cell>
          <cell r="K18500">
            <v>45501</v>
          </cell>
        </row>
        <row r="18501">
          <cell r="J18501" t="str">
            <v>FE975352</v>
          </cell>
          <cell r="K18501">
            <v>45448</v>
          </cell>
        </row>
        <row r="18502">
          <cell r="J18502" t="str">
            <v>00002915999</v>
          </cell>
          <cell r="K18502">
            <v>45504</v>
          </cell>
        </row>
        <row r="18503">
          <cell r="J18503" t="str">
            <v>CCR282255</v>
          </cell>
          <cell r="K18503">
            <v>45502</v>
          </cell>
        </row>
        <row r="18504">
          <cell r="J18504">
            <v>204176</v>
          </cell>
          <cell r="K18504">
            <v>45504</v>
          </cell>
        </row>
        <row r="18505">
          <cell r="J18505" t="str">
            <v>EHL510</v>
          </cell>
          <cell r="K18505">
            <v>45503</v>
          </cell>
        </row>
        <row r="18506">
          <cell r="J18506" t="str">
            <v>EHL555</v>
          </cell>
          <cell r="K18506">
            <v>45503</v>
          </cell>
        </row>
        <row r="18507">
          <cell r="J18507" t="str">
            <v>EHL561</v>
          </cell>
          <cell r="K18507">
            <v>45503</v>
          </cell>
        </row>
        <row r="18508">
          <cell r="J18508" t="str">
            <v>EHL568</v>
          </cell>
          <cell r="K18508">
            <v>45503</v>
          </cell>
        </row>
        <row r="18509">
          <cell r="J18509" t="str">
            <v>FE1011966</v>
          </cell>
          <cell r="K18509">
            <v>45504</v>
          </cell>
        </row>
        <row r="18510">
          <cell r="J18510" t="str">
            <v>FESB68261</v>
          </cell>
          <cell r="K18510">
            <v>45483</v>
          </cell>
        </row>
        <row r="18511">
          <cell r="J18511" t="str">
            <v>FECP160536</v>
          </cell>
          <cell r="K18511">
            <v>45489</v>
          </cell>
        </row>
        <row r="18512">
          <cell r="J18512" t="str">
            <v>A116333313</v>
          </cell>
          <cell r="K18512">
            <v>45500</v>
          </cell>
        </row>
        <row r="18513">
          <cell r="J18513" t="str">
            <v>A116375368</v>
          </cell>
          <cell r="K18513">
            <v>45500</v>
          </cell>
        </row>
        <row r="18514">
          <cell r="J18514" t="str">
            <v>A116408414</v>
          </cell>
          <cell r="K18514">
            <v>45500</v>
          </cell>
        </row>
        <row r="18515">
          <cell r="J18515" t="str">
            <v>A116329059</v>
          </cell>
          <cell r="K18515">
            <v>45500</v>
          </cell>
        </row>
        <row r="18516">
          <cell r="J18516" t="str">
            <v>A116344646</v>
          </cell>
          <cell r="K18516">
            <v>45501</v>
          </cell>
        </row>
        <row r="18517">
          <cell r="J18517" t="str">
            <v>A116336409</v>
          </cell>
          <cell r="K18517">
            <v>45500</v>
          </cell>
        </row>
        <row r="18518">
          <cell r="J18518" t="str">
            <v>F240398301</v>
          </cell>
          <cell r="K18518">
            <v>45500</v>
          </cell>
        </row>
        <row r="18519">
          <cell r="J18519" t="str">
            <v>A116375365</v>
          </cell>
          <cell r="K18519">
            <v>45500</v>
          </cell>
        </row>
        <row r="18520">
          <cell r="J18520" t="str">
            <v>FE129120</v>
          </cell>
          <cell r="K18520">
            <v>45492</v>
          </cell>
        </row>
        <row r="18521">
          <cell r="J18521" t="str">
            <v>FER261363</v>
          </cell>
          <cell r="K18521">
            <v>45491</v>
          </cell>
        </row>
        <row r="18522">
          <cell r="J18522" t="str">
            <v>HJCC334900</v>
          </cell>
          <cell r="K18522">
            <v>45491</v>
          </cell>
        </row>
        <row r="18523">
          <cell r="J18523" t="str">
            <v>HF309711</v>
          </cell>
          <cell r="K18523">
            <v>45491</v>
          </cell>
        </row>
        <row r="18524">
          <cell r="J18524" t="str">
            <v>SVPH4112825</v>
          </cell>
          <cell r="K18524">
            <v>45491</v>
          </cell>
        </row>
        <row r="18525">
          <cell r="J18525" t="str">
            <v>SVPH4112050</v>
          </cell>
          <cell r="K18525">
            <v>45491</v>
          </cell>
        </row>
        <row r="18526">
          <cell r="J18526" t="str">
            <v>IHI18405</v>
          </cell>
          <cell r="K18526">
            <v>45502</v>
          </cell>
        </row>
        <row r="18527">
          <cell r="J18527" t="str">
            <v>A116413947</v>
          </cell>
          <cell r="K18527">
            <v>45501</v>
          </cell>
        </row>
        <row r="18528">
          <cell r="J18528" t="str">
            <v>A116345328</v>
          </cell>
          <cell r="K18528">
            <v>45498</v>
          </cell>
        </row>
        <row r="18529">
          <cell r="J18529" t="str">
            <v>A116338355</v>
          </cell>
          <cell r="K18529">
            <v>45491</v>
          </cell>
        </row>
        <row r="18530">
          <cell r="J18530" t="str">
            <v>A116316334</v>
          </cell>
          <cell r="K18530">
            <v>45499</v>
          </cell>
        </row>
        <row r="18531">
          <cell r="J18531" t="str">
            <v>IHH16444</v>
          </cell>
          <cell r="K18531">
            <v>45474</v>
          </cell>
        </row>
        <row r="18532">
          <cell r="J18532" t="str">
            <v>IHH16589</v>
          </cell>
          <cell r="K18532">
            <v>45502</v>
          </cell>
        </row>
        <row r="18533">
          <cell r="J18533" t="str">
            <v>CR614863</v>
          </cell>
          <cell r="K18533">
            <v>45501</v>
          </cell>
        </row>
        <row r="18534">
          <cell r="J18534" t="str">
            <v>A116339050</v>
          </cell>
          <cell r="K18534">
            <v>45491</v>
          </cell>
        </row>
        <row r="18535">
          <cell r="J18535" t="str">
            <v>FS274180</v>
          </cell>
          <cell r="K18535">
            <v>45504</v>
          </cell>
        </row>
        <row r="18536">
          <cell r="J18536" t="str">
            <v>FS173588</v>
          </cell>
          <cell r="K18536">
            <v>45504</v>
          </cell>
        </row>
        <row r="18537">
          <cell r="J18537" t="str">
            <v>FE868874</v>
          </cell>
          <cell r="K18537">
            <v>45348</v>
          </cell>
        </row>
        <row r="18538">
          <cell r="J18538" t="str">
            <v>FE58273</v>
          </cell>
          <cell r="K18538">
            <v>45061</v>
          </cell>
        </row>
        <row r="18539">
          <cell r="J18539" t="str">
            <v>FE964423</v>
          </cell>
          <cell r="K18539">
            <v>45448</v>
          </cell>
        </row>
        <row r="18540">
          <cell r="J18540" t="str">
            <v>FE963707</v>
          </cell>
          <cell r="K18540">
            <v>45448</v>
          </cell>
        </row>
        <row r="18541">
          <cell r="J18541" t="str">
            <v>FE975847</v>
          </cell>
          <cell r="K18541">
            <v>45448</v>
          </cell>
        </row>
        <row r="18542">
          <cell r="J18542" t="str">
            <v>FER4405</v>
          </cell>
          <cell r="K18542">
            <v>45061</v>
          </cell>
        </row>
        <row r="18543">
          <cell r="J18543" t="str">
            <v>FVE245466</v>
          </cell>
          <cell r="K18543">
            <v>45498</v>
          </cell>
        </row>
        <row r="18544">
          <cell r="J18544" t="str">
            <v>FVE245465</v>
          </cell>
          <cell r="K18544">
            <v>45500</v>
          </cell>
        </row>
        <row r="18545">
          <cell r="J18545" t="str">
            <v>HSM1373012</v>
          </cell>
          <cell r="K18545">
            <v>45502</v>
          </cell>
        </row>
        <row r="18546">
          <cell r="J18546" t="str">
            <v>HSM1376391</v>
          </cell>
          <cell r="K18546">
            <v>45502</v>
          </cell>
        </row>
        <row r="18547">
          <cell r="J18547" t="str">
            <v>A116333411</v>
          </cell>
          <cell r="K18547">
            <v>45493</v>
          </cell>
        </row>
        <row r="18548">
          <cell r="J18548" t="str">
            <v>LPN44892</v>
          </cell>
          <cell r="K18548">
            <v>45482</v>
          </cell>
        </row>
        <row r="18549">
          <cell r="J18549">
            <v>1448064</v>
          </cell>
          <cell r="K18549">
            <v>45499</v>
          </cell>
        </row>
        <row r="18550">
          <cell r="J18550" t="str">
            <v>ACAE501938</v>
          </cell>
          <cell r="K18550">
            <v>45502</v>
          </cell>
        </row>
        <row r="18551">
          <cell r="J18551" t="str">
            <v>SVC3440</v>
          </cell>
          <cell r="K18551">
            <v>45500</v>
          </cell>
        </row>
        <row r="18552">
          <cell r="J18552" t="str">
            <v>SVC4137</v>
          </cell>
          <cell r="K18552">
            <v>45500</v>
          </cell>
        </row>
        <row r="18553">
          <cell r="J18553" t="str">
            <v>SVC3796</v>
          </cell>
          <cell r="K18553">
            <v>45500</v>
          </cell>
        </row>
        <row r="18554">
          <cell r="J18554" t="str">
            <v>SVC4621</v>
          </cell>
          <cell r="K18554">
            <v>45500</v>
          </cell>
        </row>
        <row r="18555">
          <cell r="J18555" t="str">
            <v>ACAE505184</v>
          </cell>
          <cell r="K18555">
            <v>45502</v>
          </cell>
        </row>
        <row r="18556">
          <cell r="J18556" t="str">
            <v>ACAE510384</v>
          </cell>
          <cell r="K18556">
            <v>45502</v>
          </cell>
        </row>
        <row r="18557">
          <cell r="J18557" t="str">
            <v>SVC3892</v>
          </cell>
          <cell r="K18557">
            <v>45500</v>
          </cell>
        </row>
        <row r="18558">
          <cell r="J18558" t="str">
            <v>SVC4071</v>
          </cell>
          <cell r="K18558">
            <v>45500</v>
          </cell>
        </row>
        <row r="18559">
          <cell r="J18559" t="str">
            <v>ACAE508810</v>
          </cell>
          <cell r="K18559">
            <v>45502</v>
          </cell>
        </row>
        <row r="18560">
          <cell r="J18560" t="str">
            <v>ACAE507185</v>
          </cell>
          <cell r="K18560">
            <v>45498</v>
          </cell>
        </row>
        <row r="18561">
          <cell r="J18561" t="str">
            <v>SVC4057</v>
          </cell>
          <cell r="K18561">
            <v>45500</v>
          </cell>
        </row>
        <row r="18562">
          <cell r="J18562" t="str">
            <v>ACAE506511</v>
          </cell>
          <cell r="K18562">
            <v>45498</v>
          </cell>
        </row>
        <row r="18563">
          <cell r="J18563" t="str">
            <v>ACAE512999</v>
          </cell>
          <cell r="K18563">
            <v>45498</v>
          </cell>
        </row>
        <row r="18564">
          <cell r="J18564" t="str">
            <v>SVC4629</v>
          </cell>
          <cell r="K18564">
            <v>45500</v>
          </cell>
        </row>
        <row r="18565">
          <cell r="J18565" t="str">
            <v>SVC4515</v>
          </cell>
          <cell r="K18565">
            <v>45500</v>
          </cell>
        </row>
        <row r="18566">
          <cell r="J18566" t="str">
            <v>ACAE510487</v>
          </cell>
          <cell r="K18566">
            <v>45502</v>
          </cell>
        </row>
        <row r="18567">
          <cell r="J18567" t="str">
            <v>SVC4630</v>
          </cell>
          <cell r="K18567">
            <v>45500</v>
          </cell>
        </row>
        <row r="18568">
          <cell r="J18568" t="str">
            <v>ACAE508599</v>
          </cell>
          <cell r="K18568">
            <v>45502</v>
          </cell>
        </row>
        <row r="18569">
          <cell r="J18569" t="str">
            <v>ACAE512038</v>
          </cell>
          <cell r="K18569">
            <v>45502</v>
          </cell>
        </row>
        <row r="18570">
          <cell r="J18570" t="str">
            <v>ACAE508691</v>
          </cell>
          <cell r="K18570">
            <v>45502</v>
          </cell>
        </row>
        <row r="18571">
          <cell r="J18571" t="str">
            <v>ACAE513170</v>
          </cell>
          <cell r="K18571">
            <v>45498</v>
          </cell>
        </row>
        <row r="18572">
          <cell r="J18572" t="str">
            <v>ACAE511016</v>
          </cell>
          <cell r="K18572">
            <v>45502</v>
          </cell>
        </row>
        <row r="18573">
          <cell r="J18573" t="str">
            <v>SVC4241</v>
          </cell>
          <cell r="K18573">
            <v>45500</v>
          </cell>
        </row>
        <row r="18574">
          <cell r="J18574" t="str">
            <v>ACAE510381</v>
          </cell>
          <cell r="K18574">
            <v>45502</v>
          </cell>
        </row>
        <row r="18575">
          <cell r="J18575" t="str">
            <v>COOE10881</v>
          </cell>
          <cell r="K18575">
            <v>45503</v>
          </cell>
        </row>
        <row r="18576">
          <cell r="J18576" t="str">
            <v>ACAE513542</v>
          </cell>
          <cell r="K18576">
            <v>45502</v>
          </cell>
        </row>
        <row r="18577">
          <cell r="J18577" t="str">
            <v>ACAE513690</v>
          </cell>
          <cell r="K18577">
            <v>45498</v>
          </cell>
        </row>
        <row r="18578">
          <cell r="J18578" t="str">
            <v>COOE11080</v>
          </cell>
          <cell r="K18578">
            <v>45503</v>
          </cell>
        </row>
        <row r="18579">
          <cell r="J18579" t="str">
            <v>ACAE513569</v>
          </cell>
          <cell r="K18579">
            <v>45502</v>
          </cell>
        </row>
        <row r="18580">
          <cell r="J18580" t="str">
            <v>COOE11088</v>
          </cell>
          <cell r="K18580">
            <v>45503</v>
          </cell>
        </row>
        <row r="18581">
          <cell r="J18581" t="str">
            <v>COOE11086</v>
          </cell>
          <cell r="K18581">
            <v>45503</v>
          </cell>
        </row>
        <row r="18582">
          <cell r="J18582" t="str">
            <v>COOE11079</v>
          </cell>
          <cell r="K18582">
            <v>45503</v>
          </cell>
        </row>
        <row r="18583">
          <cell r="J18583" t="str">
            <v>SVC4642</v>
          </cell>
          <cell r="K18583">
            <v>45500</v>
          </cell>
        </row>
        <row r="18584">
          <cell r="J18584" t="str">
            <v>COOE11103</v>
          </cell>
          <cell r="K18584">
            <v>45503</v>
          </cell>
        </row>
        <row r="18585">
          <cell r="J18585" t="str">
            <v>COOE12476</v>
          </cell>
          <cell r="K18585">
            <v>45503</v>
          </cell>
        </row>
        <row r="18586">
          <cell r="J18586" t="str">
            <v>ACAE512997</v>
          </cell>
          <cell r="K18586">
            <v>45502</v>
          </cell>
        </row>
        <row r="18587">
          <cell r="J18587" t="str">
            <v>SVC3455</v>
          </cell>
          <cell r="K18587">
            <v>45500</v>
          </cell>
        </row>
        <row r="18588">
          <cell r="J18588" t="str">
            <v>SVC3625</v>
          </cell>
          <cell r="K18588">
            <v>45500</v>
          </cell>
        </row>
        <row r="18589">
          <cell r="J18589" t="str">
            <v>SVC4620</v>
          </cell>
          <cell r="K18589">
            <v>45500</v>
          </cell>
        </row>
        <row r="18590">
          <cell r="J18590" t="str">
            <v>SVC3545</v>
          </cell>
          <cell r="K18590">
            <v>45500</v>
          </cell>
        </row>
        <row r="18591">
          <cell r="J18591" t="str">
            <v>ACAE501686</v>
          </cell>
          <cell r="K18591">
            <v>45498</v>
          </cell>
        </row>
        <row r="18592">
          <cell r="J18592" t="str">
            <v>GAE510785</v>
          </cell>
          <cell r="K18592">
            <v>45502</v>
          </cell>
        </row>
        <row r="18593">
          <cell r="J18593" t="str">
            <v>GAE510037</v>
          </cell>
          <cell r="K18593">
            <v>45502</v>
          </cell>
        </row>
        <row r="18594">
          <cell r="J18594" t="str">
            <v>GAE510148</v>
          </cell>
          <cell r="K18594">
            <v>45502</v>
          </cell>
        </row>
        <row r="18595">
          <cell r="J18595" t="str">
            <v>GAE509420</v>
          </cell>
          <cell r="K18595">
            <v>45502</v>
          </cell>
        </row>
        <row r="18596">
          <cell r="J18596" t="str">
            <v>GAE505676</v>
          </cell>
          <cell r="K18596">
            <v>45502</v>
          </cell>
        </row>
        <row r="18597">
          <cell r="J18597" t="str">
            <v>GAE509971</v>
          </cell>
          <cell r="K18597">
            <v>45502</v>
          </cell>
        </row>
        <row r="18598">
          <cell r="J18598" t="str">
            <v>GAE510723</v>
          </cell>
          <cell r="K18598">
            <v>45502</v>
          </cell>
        </row>
        <row r="18599">
          <cell r="J18599" t="str">
            <v>GAE505741</v>
          </cell>
          <cell r="K18599">
            <v>45502</v>
          </cell>
        </row>
        <row r="18600">
          <cell r="J18600" t="str">
            <v>SVC3448</v>
          </cell>
          <cell r="K18600">
            <v>45500</v>
          </cell>
        </row>
        <row r="18601">
          <cell r="J18601" t="str">
            <v>ACAE511888</v>
          </cell>
          <cell r="K18601">
            <v>45498</v>
          </cell>
        </row>
        <row r="18602">
          <cell r="J18602" t="str">
            <v>GAE510697</v>
          </cell>
          <cell r="K18602">
            <v>45502</v>
          </cell>
        </row>
        <row r="18603">
          <cell r="J18603" t="str">
            <v>GAE509684</v>
          </cell>
          <cell r="K18603">
            <v>45502</v>
          </cell>
        </row>
        <row r="18604">
          <cell r="J18604" t="str">
            <v>SVC4063</v>
          </cell>
          <cell r="K18604">
            <v>45500</v>
          </cell>
        </row>
        <row r="18605">
          <cell r="J18605" t="str">
            <v>FE5757</v>
          </cell>
          <cell r="K18605">
            <v>45502</v>
          </cell>
        </row>
        <row r="18606">
          <cell r="J18606" t="str">
            <v>GAE505661</v>
          </cell>
          <cell r="K18606">
            <v>45499</v>
          </cell>
        </row>
        <row r="18607">
          <cell r="J18607" t="str">
            <v>GAE505458</v>
          </cell>
          <cell r="K18607">
            <v>45499</v>
          </cell>
        </row>
        <row r="18608">
          <cell r="J18608" t="str">
            <v>SVC4622</v>
          </cell>
          <cell r="K18608">
            <v>45500</v>
          </cell>
        </row>
        <row r="18609">
          <cell r="J18609" t="str">
            <v>GAE509121</v>
          </cell>
          <cell r="K18609">
            <v>45499</v>
          </cell>
        </row>
        <row r="18610">
          <cell r="J18610" t="str">
            <v>GAE512413</v>
          </cell>
          <cell r="K18610">
            <v>45499</v>
          </cell>
        </row>
        <row r="18611">
          <cell r="J18611" t="str">
            <v>GAE508593</v>
          </cell>
          <cell r="K18611">
            <v>45502</v>
          </cell>
        </row>
        <row r="18612">
          <cell r="J18612" t="str">
            <v>SVC4378</v>
          </cell>
          <cell r="K18612">
            <v>45500</v>
          </cell>
        </row>
        <row r="18613">
          <cell r="J18613" t="str">
            <v>GAE505579</v>
          </cell>
          <cell r="K18613">
            <v>45502</v>
          </cell>
        </row>
        <row r="18614">
          <cell r="J18614" t="str">
            <v>COOE12514</v>
          </cell>
          <cell r="K18614">
            <v>45504</v>
          </cell>
        </row>
        <row r="18615">
          <cell r="J18615" t="str">
            <v>SVC4052</v>
          </cell>
          <cell r="K18615">
            <v>45500</v>
          </cell>
        </row>
        <row r="18616">
          <cell r="J18616" t="str">
            <v>SVC4210</v>
          </cell>
          <cell r="K18616">
            <v>45500</v>
          </cell>
        </row>
        <row r="18617">
          <cell r="J18617" t="str">
            <v>ACAE504115</v>
          </cell>
          <cell r="K18617">
            <v>45498</v>
          </cell>
        </row>
        <row r="18618">
          <cell r="J18618" t="str">
            <v>ACAE503998</v>
          </cell>
          <cell r="K18618">
            <v>45498</v>
          </cell>
        </row>
        <row r="18619">
          <cell r="J18619" t="str">
            <v>SVC3798</v>
          </cell>
          <cell r="K18619">
            <v>45500</v>
          </cell>
        </row>
        <row r="18620">
          <cell r="J18620" t="str">
            <v>ACAE509752</v>
          </cell>
          <cell r="K18620">
            <v>45500</v>
          </cell>
        </row>
        <row r="18621">
          <cell r="J18621" t="str">
            <v>ACAE509753</v>
          </cell>
          <cell r="K18621">
            <v>45500</v>
          </cell>
        </row>
        <row r="18622">
          <cell r="J18622" t="str">
            <v>GAE505167</v>
          </cell>
          <cell r="K18622">
            <v>45500</v>
          </cell>
        </row>
        <row r="18623">
          <cell r="J18623" t="str">
            <v>GAE505278</v>
          </cell>
          <cell r="K18623">
            <v>45500</v>
          </cell>
        </row>
        <row r="18624">
          <cell r="J18624" t="str">
            <v>GAE505322</v>
          </cell>
          <cell r="K18624">
            <v>45500</v>
          </cell>
        </row>
        <row r="18625">
          <cell r="J18625" t="str">
            <v>GAE505348</v>
          </cell>
          <cell r="K18625">
            <v>45500</v>
          </cell>
        </row>
        <row r="18626">
          <cell r="J18626" t="str">
            <v>GAE526989</v>
          </cell>
          <cell r="K18626">
            <v>45500</v>
          </cell>
        </row>
        <row r="18627">
          <cell r="J18627" t="str">
            <v>GAE526990</v>
          </cell>
          <cell r="K18627">
            <v>45500</v>
          </cell>
        </row>
        <row r="18628">
          <cell r="J18628" t="str">
            <v>GAE526991</v>
          </cell>
          <cell r="K18628">
            <v>45500</v>
          </cell>
        </row>
        <row r="18629">
          <cell r="J18629" t="str">
            <v>GAE526992</v>
          </cell>
          <cell r="K18629">
            <v>45500</v>
          </cell>
        </row>
        <row r="18630">
          <cell r="J18630" t="str">
            <v>GAE526993</v>
          </cell>
          <cell r="K18630">
            <v>45500</v>
          </cell>
        </row>
        <row r="18631">
          <cell r="J18631" t="str">
            <v>GAE526994</v>
          </cell>
          <cell r="K18631">
            <v>45500</v>
          </cell>
        </row>
        <row r="18632">
          <cell r="J18632" t="str">
            <v>GAE526995</v>
          </cell>
          <cell r="K18632">
            <v>45500</v>
          </cell>
        </row>
        <row r="18633">
          <cell r="J18633" t="str">
            <v>GAE526996</v>
          </cell>
          <cell r="K18633">
            <v>45500</v>
          </cell>
        </row>
        <row r="18634">
          <cell r="J18634" t="str">
            <v>GAE526997</v>
          </cell>
          <cell r="K18634">
            <v>45500</v>
          </cell>
        </row>
        <row r="18635">
          <cell r="J18635" t="str">
            <v>GAE526998</v>
          </cell>
          <cell r="K18635">
            <v>45500</v>
          </cell>
        </row>
        <row r="18636">
          <cell r="J18636" t="str">
            <v>GAE526999</v>
          </cell>
          <cell r="K18636">
            <v>45500</v>
          </cell>
        </row>
        <row r="18637">
          <cell r="J18637" t="str">
            <v>GAE527000</v>
          </cell>
          <cell r="K18637">
            <v>45500</v>
          </cell>
        </row>
        <row r="18638">
          <cell r="J18638" t="str">
            <v>GAE527001</v>
          </cell>
          <cell r="K18638">
            <v>45500</v>
          </cell>
        </row>
        <row r="18639">
          <cell r="J18639" t="str">
            <v>GAE527002</v>
          </cell>
          <cell r="K18639">
            <v>45500</v>
          </cell>
        </row>
        <row r="18640">
          <cell r="J18640" t="str">
            <v>GAE527003</v>
          </cell>
          <cell r="K18640">
            <v>45500</v>
          </cell>
        </row>
        <row r="18641">
          <cell r="J18641" t="str">
            <v>GAE527004</v>
          </cell>
          <cell r="K18641">
            <v>45500</v>
          </cell>
        </row>
        <row r="18642">
          <cell r="J18642" t="str">
            <v>GAE527005</v>
          </cell>
          <cell r="K18642">
            <v>45500</v>
          </cell>
        </row>
        <row r="18643">
          <cell r="J18643" t="str">
            <v>GAE527006</v>
          </cell>
          <cell r="K18643">
            <v>45500</v>
          </cell>
        </row>
        <row r="18644">
          <cell r="J18644" t="str">
            <v>GAE527007</v>
          </cell>
          <cell r="K18644">
            <v>45500</v>
          </cell>
        </row>
        <row r="18645">
          <cell r="J18645" t="str">
            <v>GAE527008</v>
          </cell>
          <cell r="K18645">
            <v>45500</v>
          </cell>
        </row>
        <row r="18646">
          <cell r="J18646" t="str">
            <v>GAE527009</v>
          </cell>
          <cell r="K18646">
            <v>45500</v>
          </cell>
        </row>
        <row r="18647">
          <cell r="J18647" t="str">
            <v>GAE527010</v>
          </cell>
          <cell r="K18647">
            <v>45500</v>
          </cell>
        </row>
        <row r="18648">
          <cell r="J18648" t="str">
            <v>GAE527011</v>
          </cell>
          <cell r="K18648">
            <v>45500</v>
          </cell>
        </row>
        <row r="18649">
          <cell r="J18649" t="str">
            <v>GAE527012</v>
          </cell>
          <cell r="K18649">
            <v>45500</v>
          </cell>
        </row>
        <row r="18650">
          <cell r="J18650" t="str">
            <v>GAE527013</v>
          </cell>
          <cell r="K18650">
            <v>45500</v>
          </cell>
        </row>
        <row r="18651">
          <cell r="J18651" t="str">
            <v>GAE527014</v>
          </cell>
          <cell r="K18651">
            <v>45500</v>
          </cell>
        </row>
        <row r="18652">
          <cell r="J18652" t="str">
            <v>GAE527015</v>
          </cell>
          <cell r="K18652">
            <v>45500</v>
          </cell>
        </row>
        <row r="18653">
          <cell r="J18653" t="str">
            <v>GAE527017</v>
          </cell>
          <cell r="K18653">
            <v>45500</v>
          </cell>
        </row>
        <row r="18654">
          <cell r="J18654" t="str">
            <v>GAE527018</v>
          </cell>
          <cell r="K18654">
            <v>45500</v>
          </cell>
        </row>
        <row r="18655">
          <cell r="J18655" t="str">
            <v>GAE527021</v>
          </cell>
          <cell r="K18655">
            <v>45500</v>
          </cell>
        </row>
        <row r="18656">
          <cell r="J18656" t="str">
            <v>GAE527022</v>
          </cell>
          <cell r="K18656">
            <v>45500</v>
          </cell>
        </row>
        <row r="18657">
          <cell r="J18657" t="str">
            <v>GAE527023</v>
          </cell>
          <cell r="K18657">
            <v>45500</v>
          </cell>
        </row>
        <row r="18658">
          <cell r="J18658" t="str">
            <v>GAE527024</v>
          </cell>
          <cell r="K18658">
            <v>45500</v>
          </cell>
        </row>
        <row r="18659">
          <cell r="J18659" t="str">
            <v>GAE527025</v>
          </cell>
          <cell r="K18659">
            <v>45500</v>
          </cell>
        </row>
        <row r="18660">
          <cell r="J18660" t="str">
            <v>GAE527026</v>
          </cell>
          <cell r="K18660">
            <v>45500</v>
          </cell>
        </row>
        <row r="18661">
          <cell r="J18661" t="str">
            <v>GAE527027</v>
          </cell>
          <cell r="K18661">
            <v>45500</v>
          </cell>
        </row>
        <row r="18662">
          <cell r="J18662" t="str">
            <v>GAE527028</v>
          </cell>
          <cell r="K18662">
            <v>45500</v>
          </cell>
        </row>
        <row r="18663">
          <cell r="J18663" t="str">
            <v>GAE527029</v>
          </cell>
          <cell r="K18663">
            <v>45500</v>
          </cell>
        </row>
        <row r="18664">
          <cell r="J18664" t="str">
            <v>GAE527030</v>
          </cell>
          <cell r="K18664">
            <v>45500</v>
          </cell>
        </row>
        <row r="18665">
          <cell r="J18665" t="str">
            <v>GAE527031</v>
          </cell>
          <cell r="K18665">
            <v>45500</v>
          </cell>
        </row>
        <row r="18666">
          <cell r="J18666" t="str">
            <v>GAE527032</v>
          </cell>
          <cell r="K18666">
            <v>45500</v>
          </cell>
        </row>
        <row r="18667">
          <cell r="J18667" t="str">
            <v>GAE527033</v>
          </cell>
          <cell r="K18667">
            <v>45500</v>
          </cell>
        </row>
        <row r="18668">
          <cell r="J18668" t="str">
            <v>GAE527034</v>
          </cell>
          <cell r="K18668">
            <v>45500</v>
          </cell>
        </row>
        <row r="18669">
          <cell r="J18669" t="str">
            <v>GAE527035</v>
          </cell>
          <cell r="K18669">
            <v>45500</v>
          </cell>
        </row>
        <row r="18670">
          <cell r="J18670" t="str">
            <v>GAE527036</v>
          </cell>
          <cell r="K18670">
            <v>45500</v>
          </cell>
        </row>
        <row r="18671">
          <cell r="J18671" t="str">
            <v>GAE527037</v>
          </cell>
          <cell r="K18671">
            <v>45500</v>
          </cell>
        </row>
        <row r="18672">
          <cell r="J18672" t="str">
            <v>GAE527038</v>
          </cell>
          <cell r="K18672">
            <v>45500</v>
          </cell>
        </row>
        <row r="18673">
          <cell r="J18673" t="str">
            <v>GAE527039</v>
          </cell>
          <cell r="K18673">
            <v>45500</v>
          </cell>
        </row>
        <row r="18674">
          <cell r="J18674" t="str">
            <v>GAE527040</v>
          </cell>
          <cell r="K18674">
            <v>45500</v>
          </cell>
        </row>
        <row r="18675">
          <cell r="J18675" t="str">
            <v>GAE527043</v>
          </cell>
          <cell r="K18675">
            <v>45500</v>
          </cell>
        </row>
        <row r="18676">
          <cell r="J18676" t="str">
            <v>GAE527044</v>
          </cell>
          <cell r="K18676">
            <v>45500</v>
          </cell>
        </row>
        <row r="18677">
          <cell r="J18677" t="str">
            <v>GAE527045</v>
          </cell>
          <cell r="K18677">
            <v>45500</v>
          </cell>
        </row>
        <row r="18678">
          <cell r="J18678" t="str">
            <v>GAE527046</v>
          </cell>
          <cell r="K18678">
            <v>45500</v>
          </cell>
        </row>
        <row r="18679">
          <cell r="J18679" t="str">
            <v>GAE527047</v>
          </cell>
          <cell r="K18679">
            <v>45500</v>
          </cell>
        </row>
        <row r="18680">
          <cell r="J18680" t="str">
            <v>GAE527048</v>
          </cell>
          <cell r="K18680">
            <v>45500</v>
          </cell>
        </row>
        <row r="18681">
          <cell r="J18681" t="str">
            <v>GAE527049</v>
          </cell>
          <cell r="K18681">
            <v>45500</v>
          </cell>
        </row>
        <row r="18682">
          <cell r="J18682" t="str">
            <v>GAE527050</v>
          </cell>
          <cell r="K18682">
            <v>45500</v>
          </cell>
        </row>
        <row r="18683">
          <cell r="J18683" t="str">
            <v>GAE527051</v>
          </cell>
          <cell r="K18683">
            <v>45500</v>
          </cell>
        </row>
        <row r="18684">
          <cell r="J18684" t="str">
            <v>GAE527052</v>
          </cell>
          <cell r="K18684">
            <v>45500</v>
          </cell>
        </row>
        <row r="18685">
          <cell r="J18685" t="str">
            <v>GAE527053</v>
          </cell>
          <cell r="K18685">
            <v>45500</v>
          </cell>
        </row>
        <row r="18686">
          <cell r="J18686" t="str">
            <v>GAE527054</v>
          </cell>
          <cell r="K18686">
            <v>45500</v>
          </cell>
        </row>
        <row r="18687">
          <cell r="J18687" t="str">
            <v>GAE527055</v>
          </cell>
          <cell r="K18687">
            <v>45500</v>
          </cell>
        </row>
        <row r="18688">
          <cell r="J18688" t="str">
            <v>GAE527056</v>
          </cell>
          <cell r="K18688">
            <v>45500</v>
          </cell>
        </row>
        <row r="18689">
          <cell r="J18689" t="str">
            <v>GAE527057</v>
          </cell>
          <cell r="K18689">
            <v>45500</v>
          </cell>
        </row>
        <row r="18690">
          <cell r="J18690" t="str">
            <v>GAE527058</v>
          </cell>
          <cell r="K18690">
            <v>45500</v>
          </cell>
        </row>
        <row r="18691">
          <cell r="J18691" t="str">
            <v>GAE527059</v>
          </cell>
          <cell r="K18691">
            <v>45500</v>
          </cell>
        </row>
        <row r="18692">
          <cell r="J18692" t="str">
            <v>GAE527060</v>
          </cell>
          <cell r="K18692">
            <v>45500</v>
          </cell>
        </row>
        <row r="18693">
          <cell r="J18693" t="str">
            <v>GAE527061</v>
          </cell>
          <cell r="K18693">
            <v>45500</v>
          </cell>
        </row>
        <row r="18694">
          <cell r="J18694" t="str">
            <v>GAE527062</v>
          </cell>
          <cell r="K18694">
            <v>45500</v>
          </cell>
        </row>
        <row r="18695">
          <cell r="J18695" t="str">
            <v>GAE527063</v>
          </cell>
          <cell r="K18695">
            <v>45500</v>
          </cell>
        </row>
        <row r="18696">
          <cell r="J18696" t="str">
            <v>GAE527064</v>
          </cell>
          <cell r="K18696">
            <v>45500</v>
          </cell>
        </row>
        <row r="18697">
          <cell r="J18697" t="str">
            <v>GAE527065</v>
          </cell>
          <cell r="K18697">
            <v>45500</v>
          </cell>
        </row>
        <row r="18698">
          <cell r="J18698" t="str">
            <v>GAE527066</v>
          </cell>
          <cell r="K18698">
            <v>45500</v>
          </cell>
        </row>
        <row r="18699">
          <cell r="J18699" t="str">
            <v>GAE527067</v>
          </cell>
          <cell r="K18699">
            <v>45500</v>
          </cell>
        </row>
        <row r="18700">
          <cell r="J18700" t="str">
            <v>GAE527068</v>
          </cell>
          <cell r="K18700">
            <v>45500</v>
          </cell>
        </row>
        <row r="18701">
          <cell r="J18701" t="str">
            <v>GAE527069</v>
          </cell>
          <cell r="K18701">
            <v>45500</v>
          </cell>
        </row>
        <row r="18702">
          <cell r="J18702" t="str">
            <v>GAE527070</v>
          </cell>
          <cell r="K18702">
            <v>45500</v>
          </cell>
        </row>
        <row r="18703">
          <cell r="J18703" t="str">
            <v>GAE533760</v>
          </cell>
          <cell r="K18703">
            <v>45500</v>
          </cell>
        </row>
        <row r="18704">
          <cell r="J18704" t="str">
            <v>GAE533761</v>
          </cell>
          <cell r="K18704">
            <v>45500</v>
          </cell>
        </row>
        <row r="18705">
          <cell r="J18705" t="str">
            <v>GAE533762</v>
          </cell>
          <cell r="K18705">
            <v>45500</v>
          </cell>
        </row>
        <row r="18706">
          <cell r="J18706" t="str">
            <v>GAE533763</v>
          </cell>
          <cell r="K18706">
            <v>45500</v>
          </cell>
        </row>
        <row r="18707">
          <cell r="J18707" t="str">
            <v>GAE533764</v>
          </cell>
          <cell r="K18707">
            <v>45500</v>
          </cell>
        </row>
        <row r="18708">
          <cell r="J18708" t="str">
            <v>GAE533765</v>
          </cell>
          <cell r="K18708">
            <v>45500</v>
          </cell>
        </row>
        <row r="18709">
          <cell r="J18709" t="str">
            <v>GAE533766</v>
          </cell>
          <cell r="K18709">
            <v>45500</v>
          </cell>
        </row>
        <row r="18710">
          <cell r="J18710" t="str">
            <v>GAE533767</v>
          </cell>
          <cell r="K18710">
            <v>45500</v>
          </cell>
        </row>
        <row r="18711">
          <cell r="J18711" t="str">
            <v>GAE533768</v>
          </cell>
          <cell r="K18711">
            <v>45500</v>
          </cell>
        </row>
        <row r="18712">
          <cell r="J18712" t="str">
            <v>GAE533769</v>
          </cell>
          <cell r="K18712">
            <v>45500</v>
          </cell>
        </row>
        <row r="18713">
          <cell r="J18713" t="str">
            <v>GAE533770</v>
          </cell>
          <cell r="K18713">
            <v>45500</v>
          </cell>
        </row>
        <row r="18714">
          <cell r="J18714" t="str">
            <v>GAE533771</v>
          </cell>
          <cell r="K18714">
            <v>45500</v>
          </cell>
        </row>
        <row r="18715">
          <cell r="J18715" t="str">
            <v>GAE533772</v>
          </cell>
          <cell r="K18715">
            <v>45500</v>
          </cell>
        </row>
        <row r="18716">
          <cell r="J18716" t="str">
            <v>GAE533773</v>
          </cell>
          <cell r="K18716">
            <v>45500</v>
          </cell>
        </row>
        <row r="18717">
          <cell r="J18717" t="str">
            <v>GAE533774</v>
          </cell>
          <cell r="K18717">
            <v>45500</v>
          </cell>
        </row>
        <row r="18718">
          <cell r="J18718" t="str">
            <v>GAE533775</v>
          </cell>
          <cell r="K18718">
            <v>45500</v>
          </cell>
        </row>
        <row r="18719">
          <cell r="J18719" t="str">
            <v>GAE533776</v>
          </cell>
          <cell r="K18719">
            <v>45500</v>
          </cell>
        </row>
        <row r="18720">
          <cell r="J18720" t="str">
            <v>GAE533777</v>
          </cell>
          <cell r="K18720">
            <v>45500</v>
          </cell>
        </row>
        <row r="18721">
          <cell r="J18721" t="str">
            <v>GAE533778</v>
          </cell>
          <cell r="K18721">
            <v>45500</v>
          </cell>
        </row>
        <row r="18722">
          <cell r="J18722" t="str">
            <v>GAE533779</v>
          </cell>
          <cell r="K18722">
            <v>45500</v>
          </cell>
        </row>
        <row r="18723">
          <cell r="J18723" t="str">
            <v>GAE533780</v>
          </cell>
          <cell r="K18723">
            <v>45500</v>
          </cell>
        </row>
        <row r="18724">
          <cell r="J18724" t="str">
            <v>GAE533781</v>
          </cell>
          <cell r="K18724">
            <v>45500</v>
          </cell>
        </row>
        <row r="18725">
          <cell r="J18725" t="str">
            <v>GAE533782</v>
          </cell>
          <cell r="K18725">
            <v>45500</v>
          </cell>
        </row>
        <row r="18726">
          <cell r="J18726" t="str">
            <v>GAE533783</v>
          </cell>
          <cell r="K18726">
            <v>45500</v>
          </cell>
        </row>
        <row r="18727">
          <cell r="J18727" t="str">
            <v>GAE533784</v>
          </cell>
          <cell r="K18727">
            <v>45500</v>
          </cell>
        </row>
        <row r="18728">
          <cell r="J18728" t="str">
            <v>GAE533785</v>
          </cell>
          <cell r="K18728">
            <v>45500</v>
          </cell>
        </row>
        <row r="18729">
          <cell r="J18729" t="str">
            <v>GAE533786</v>
          </cell>
          <cell r="K18729">
            <v>45500</v>
          </cell>
        </row>
        <row r="18730">
          <cell r="J18730" t="str">
            <v>GAE533787</v>
          </cell>
          <cell r="K18730">
            <v>45500</v>
          </cell>
        </row>
        <row r="18731">
          <cell r="J18731" t="str">
            <v>GAE533788</v>
          </cell>
          <cell r="K18731">
            <v>45500</v>
          </cell>
        </row>
        <row r="18732">
          <cell r="J18732" t="str">
            <v>GAE533789</v>
          </cell>
          <cell r="K18732">
            <v>45500</v>
          </cell>
        </row>
        <row r="18733">
          <cell r="J18733" t="str">
            <v>FE48160</v>
          </cell>
          <cell r="K18733">
            <v>45503</v>
          </cell>
        </row>
        <row r="18734">
          <cell r="J18734" t="str">
            <v>SVC2357</v>
          </cell>
          <cell r="K18734">
            <v>45500</v>
          </cell>
        </row>
        <row r="18735">
          <cell r="J18735" t="str">
            <v>FE22993</v>
          </cell>
          <cell r="K18735">
            <v>45502</v>
          </cell>
        </row>
        <row r="18736">
          <cell r="J18736" t="str">
            <v>FVE313328</v>
          </cell>
          <cell r="K18736">
            <v>45498</v>
          </cell>
        </row>
        <row r="18737">
          <cell r="J18737" t="str">
            <v>CN269824</v>
          </cell>
          <cell r="K18737">
            <v>45499</v>
          </cell>
        </row>
        <row r="18738">
          <cell r="J18738" t="str">
            <v>FESS2136</v>
          </cell>
          <cell r="K18738">
            <v>45503</v>
          </cell>
        </row>
        <row r="18739">
          <cell r="J18739" t="str">
            <v>EC2073</v>
          </cell>
          <cell r="K18739">
            <v>45496</v>
          </cell>
        </row>
        <row r="18740">
          <cell r="J18740" t="str">
            <v>FQT22003</v>
          </cell>
          <cell r="K18740">
            <v>45477</v>
          </cell>
        </row>
        <row r="18741">
          <cell r="J18741" t="str">
            <v>QTA7781</v>
          </cell>
          <cell r="K18741">
            <v>45478</v>
          </cell>
        </row>
        <row r="18742">
          <cell r="J18742" t="str">
            <v>QTA8381</v>
          </cell>
          <cell r="K18742">
            <v>45497</v>
          </cell>
        </row>
        <row r="18743">
          <cell r="J18743" t="str">
            <v>FQT21930</v>
          </cell>
          <cell r="K18743">
            <v>45477</v>
          </cell>
        </row>
        <row r="18744">
          <cell r="J18744" t="str">
            <v>FQT21965</v>
          </cell>
          <cell r="K18744">
            <v>45477</v>
          </cell>
        </row>
        <row r="18745">
          <cell r="J18745" t="str">
            <v>FQT21977</v>
          </cell>
          <cell r="K18745">
            <v>45477</v>
          </cell>
        </row>
        <row r="18746">
          <cell r="J18746" t="str">
            <v>FQT21978</v>
          </cell>
          <cell r="K18746">
            <v>45477</v>
          </cell>
        </row>
        <row r="18747">
          <cell r="J18747" t="str">
            <v>FQT21979</v>
          </cell>
          <cell r="K18747">
            <v>45477</v>
          </cell>
        </row>
        <row r="18748">
          <cell r="J18748" t="str">
            <v>FQT21980</v>
          </cell>
          <cell r="K18748">
            <v>45477</v>
          </cell>
        </row>
        <row r="18749">
          <cell r="J18749" t="str">
            <v>FQT21992</v>
          </cell>
          <cell r="K18749">
            <v>45477</v>
          </cell>
        </row>
        <row r="18750">
          <cell r="J18750" t="str">
            <v>FQT21993</v>
          </cell>
          <cell r="K18750">
            <v>45477</v>
          </cell>
        </row>
        <row r="18751">
          <cell r="J18751" t="str">
            <v>FQT21995</v>
          </cell>
          <cell r="K18751">
            <v>45477</v>
          </cell>
        </row>
        <row r="18752">
          <cell r="J18752" t="str">
            <v>FQT21996</v>
          </cell>
          <cell r="K18752">
            <v>45477</v>
          </cell>
        </row>
        <row r="18753">
          <cell r="J18753" t="str">
            <v>FQT22000</v>
          </cell>
          <cell r="K18753">
            <v>45477</v>
          </cell>
        </row>
        <row r="18754">
          <cell r="J18754" t="str">
            <v>FQT22005</v>
          </cell>
          <cell r="K18754">
            <v>45477</v>
          </cell>
        </row>
        <row r="18755">
          <cell r="J18755" t="str">
            <v>FQT22267</v>
          </cell>
          <cell r="K18755">
            <v>45477</v>
          </cell>
        </row>
        <row r="18756">
          <cell r="J18756" t="str">
            <v>FQT22272</v>
          </cell>
          <cell r="K18756">
            <v>45477</v>
          </cell>
        </row>
        <row r="18757">
          <cell r="J18757" t="str">
            <v>FQT22302</v>
          </cell>
          <cell r="K18757">
            <v>45497</v>
          </cell>
        </row>
        <row r="18758">
          <cell r="J18758" t="str">
            <v>FQT22350</v>
          </cell>
          <cell r="K18758">
            <v>45497</v>
          </cell>
        </row>
        <row r="18759">
          <cell r="J18759" t="str">
            <v>FQT22352</v>
          </cell>
          <cell r="K18759">
            <v>45497</v>
          </cell>
        </row>
        <row r="18760">
          <cell r="J18760" t="str">
            <v>FQT22364</v>
          </cell>
          <cell r="K18760">
            <v>45497</v>
          </cell>
        </row>
        <row r="18761">
          <cell r="J18761" t="str">
            <v>FQT22629</v>
          </cell>
          <cell r="K18761">
            <v>45497</v>
          </cell>
        </row>
        <row r="18762">
          <cell r="J18762" t="str">
            <v>FQT22655</v>
          </cell>
          <cell r="K18762">
            <v>45497</v>
          </cell>
        </row>
        <row r="18763">
          <cell r="J18763" t="str">
            <v>FQT22659</v>
          </cell>
          <cell r="K18763">
            <v>45497</v>
          </cell>
        </row>
        <row r="18764">
          <cell r="J18764" t="str">
            <v>FQT22686</v>
          </cell>
          <cell r="K18764">
            <v>45496</v>
          </cell>
        </row>
        <row r="18765">
          <cell r="J18765" t="str">
            <v>FQT22699</v>
          </cell>
          <cell r="K18765">
            <v>45497</v>
          </cell>
        </row>
        <row r="18766">
          <cell r="J18766" t="str">
            <v>FQT22752</v>
          </cell>
          <cell r="K18766">
            <v>45497</v>
          </cell>
        </row>
        <row r="18767">
          <cell r="J18767" t="str">
            <v>FQT22760</v>
          </cell>
          <cell r="K18767">
            <v>45497</v>
          </cell>
        </row>
        <row r="18768">
          <cell r="J18768" t="str">
            <v>QTA7770</v>
          </cell>
          <cell r="K18768">
            <v>45478</v>
          </cell>
        </row>
        <row r="18769">
          <cell r="J18769" t="str">
            <v>QTA7772</v>
          </cell>
          <cell r="K18769">
            <v>45478</v>
          </cell>
        </row>
        <row r="18770">
          <cell r="J18770" t="str">
            <v>QTA7773</v>
          </cell>
          <cell r="K18770">
            <v>45478</v>
          </cell>
        </row>
        <row r="18771">
          <cell r="J18771" t="str">
            <v>QTA7808</v>
          </cell>
          <cell r="K18771">
            <v>45478</v>
          </cell>
        </row>
        <row r="18772">
          <cell r="J18772" t="str">
            <v>QTA7863</v>
          </cell>
          <cell r="K18772">
            <v>45478</v>
          </cell>
        </row>
        <row r="18773">
          <cell r="J18773" t="str">
            <v>QTA7865</v>
          </cell>
          <cell r="K18773">
            <v>45478</v>
          </cell>
        </row>
        <row r="18774">
          <cell r="J18774" t="str">
            <v>QTA7873</v>
          </cell>
          <cell r="K18774">
            <v>45479</v>
          </cell>
        </row>
        <row r="18775">
          <cell r="J18775" t="str">
            <v>QTA7876</v>
          </cell>
          <cell r="K18775">
            <v>45479</v>
          </cell>
        </row>
        <row r="18776">
          <cell r="J18776" t="str">
            <v>QTA7886</v>
          </cell>
          <cell r="K18776">
            <v>45479</v>
          </cell>
        </row>
        <row r="18777">
          <cell r="J18777" t="str">
            <v>QTA7897</v>
          </cell>
          <cell r="K18777">
            <v>45479</v>
          </cell>
        </row>
        <row r="18778">
          <cell r="J18778" t="str">
            <v>QTA7921</v>
          </cell>
          <cell r="K18778">
            <v>45479</v>
          </cell>
        </row>
        <row r="18779">
          <cell r="J18779" t="str">
            <v>QTA8239</v>
          </cell>
          <cell r="K18779">
            <v>45497</v>
          </cell>
        </row>
        <row r="18780">
          <cell r="J18780" t="str">
            <v>QTA8266</v>
          </cell>
          <cell r="K18780">
            <v>45497</v>
          </cell>
        </row>
        <row r="18781">
          <cell r="J18781" t="str">
            <v>QTA8297</v>
          </cell>
          <cell r="K18781">
            <v>45497</v>
          </cell>
        </row>
        <row r="18782">
          <cell r="J18782" t="str">
            <v>QTA8307</v>
          </cell>
          <cell r="K18782">
            <v>45497</v>
          </cell>
        </row>
        <row r="18783">
          <cell r="J18783" t="str">
            <v>QTA8320</v>
          </cell>
          <cell r="K18783">
            <v>45497</v>
          </cell>
        </row>
        <row r="18784">
          <cell r="J18784" t="str">
            <v>QTA8327</v>
          </cell>
          <cell r="K18784">
            <v>45497</v>
          </cell>
        </row>
        <row r="18785">
          <cell r="J18785" t="str">
            <v>QTA8364</v>
          </cell>
          <cell r="K18785">
            <v>45497</v>
          </cell>
        </row>
        <row r="18786">
          <cell r="J18786" t="str">
            <v>QTA8377</v>
          </cell>
          <cell r="K18786">
            <v>45497</v>
          </cell>
        </row>
        <row r="18787">
          <cell r="J18787" t="str">
            <v>QTB4181</v>
          </cell>
          <cell r="K18787">
            <v>45479</v>
          </cell>
        </row>
        <row r="18788">
          <cell r="J18788" t="str">
            <v>QTB4419</v>
          </cell>
          <cell r="K18788">
            <v>45479</v>
          </cell>
        </row>
        <row r="18789">
          <cell r="J18789" t="str">
            <v>QTB4438</v>
          </cell>
          <cell r="K18789">
            <v>45479</v>
          </cell>
        </row>
        <row r="18790">
          <cell r="J18790" t="str">
            <v>QTB4443</v>
          </cell>
          <cell r="K18790">
            <v>45479</v>
          </cell>
        </row>
        <row r="18791">
          <cell r="J18791" t="str">
            <v>QTB4453</v>
          </cell>
          <cell r="K18791">
            <v>45479</v>
          </cell>
        </row>
        <row r="18792">
          <cell r="J18792" t="str">
            <v>QTB4755</v>
          </cell>
          <cell r="K18792">
            <v>45497</v>
          </cell>
        </row>
        <row r="18793">
          <cell r="J18793" t="str">
            <v>QTB4767</v>
          </cell>
          <cell r="K18793">
            <v>45497</v>
          </cell>
        </row>
        <row r="18794">
          <cell r="J18794" t="str">
            <v>QTB4772</v>
          </cell>
          <cell r="K18794">
            <v>45497</v>
          </cell>
        </row>
        <row r="18795">
          <cell r="J18795" t="str">
            <v>QTB4782</v>
          </cell>
          <cell r="K18795">
            <v>45497</v>
          </cell>
        </row>
        <row r="18796">
          <cell r="J18796" t="str">
            <v>QTB4784</v>
          </cell>
          <cell r="K18796">
            <v>45497</v>
          </cell>
        </row>
        <row r="18797">
          <cell r="J18797" t="str">
            <v>QTB4796</v>
          </cell>
          <cell r="K18797">
            <v>45497</v>
          </cell>
        </row>
        <row r="18798">
          <cell r="J18798" t="str">
            <v>QTB4809</v>
          </cell>
          <cell r="K18798">
            <v>45497</v>
          </cell>
        </row>
        <row r="18799">
          <cell r="J18799" t="str">
            <v>QTB4818</v>
          </cell>
          <cell r="K18799">
            <v>45497</v>
          </cell>
        </row>
        <row r="18800">
          <cell r="J18800" t="str">
            <v>QTC12694</v>
          </cell>
          <cell r="K18800">
            <v>45479</v>
          </cell>
        </row>
        <row r="18801">
          <cell r="J18801" t="str">
            <v>QTC12721</v>
          </cell>
          <cell r="K18801">
            <v>45479</v>
          </cell>
        </row>
        <row r="18802">
          <cell r="J18802" t="str">
            <v>QTC12732</v>
          </cell>
          <cell r="K18802">
            <v>45479</v>
          </cell>
        </row>
        <row r="18803">
          <cell r="J18803" t="str">
            <v>QTC12756</v>
          </cell>
          <cell r="K18803">
            <v>45479</v>
          </cell>
        </row>
        <row r="18804">
          <cell r="J18804" t="str">
            <v>QTC12768</v>
          </cell>
          <cell r="K18804">
            <v>45479</v>
          </cell>
        </row>
        <row r="18805">
          <cell r="J18805" t="str">
            <v>QTC12771</v>
          </cell>
          <cell r="K18805">
            <v>45479</v>
          </cell>
        </row>
        <row r="18806">
          <cell r="J18806" t="str">
            <v>QTC12789</v>
          </cell>
          <cell r="K18806">
            <v>45479</v>
          </cell>
        </row>
        <row r="18807">
          <cell r="J18807" t="str">
            <v>QTC12843</v>
          </cell>
          <cell r="K18807">
            <v>45479</v>
          </cell>
        </row>
        <row r="18808">
          <cell r="J18808" t="str">
            <v>QTC13344</v>
          </cell>
          <cell r="K18808">
            <v>45497</v>
          </cell>
        </row>
        <row r="18809">
          <cell r="J18809" t="str">
            <v>QTC13345</v>
          </cell>
          <cell r="K18809">
            <v>45497</v>
          </cell>
        </row>
        <row r="18810">
          <cell r="J18810" t="str">
            <v>QTC13397</v>
          </cell>
          <cell r="K18810">
            <v>45497</v>
          </cell>
        </row>
        <row r="18811">
          <cell r="J18811" t="str">
            <v>QTC13433</v>
          </cell>
          <cell r="K18811">
            <v>45497</v>
          </cell>
        </row>
        <row r="18812">
          <cell r="J18812" t="str">
            <v>FQT22733</v>
          </cell>
          <cell r="K18812">
            <v>45497</v>
          </cell>
        </row>
        <row r="18813">
          <cell r="J18813" t="str">
            <v>FQT22671</v>
          </cell>
          <cell r="K18813">
            <v>45497</v>
          </cell>
        </row>
        <row r="18814">
          <cell r="J18814" t="str">
            <v>FQT22276</v>
          </cell>
          <cell r="K18814">
            <v>45477</v>
          </cell>
        </row>
        <row r="18815">
          <cell r="J18815" t="str">
            <v>FQT22287</v>
          </cell>
          <cell r="K18815">
            <v>45477</v>
          </cell>
        </row>
        <row r="18816">
          <cell r="J18816" t="str">
            <v>QTA7768</v>
          </cell>
          <cell r="K18816">
            <v>45478</v>
          </cell>
        </row>
        <row r="18817">
          <cell r="J18817" t="str">
            <v>QTA7769</v>
          </cell>
          <cell r="K18817">
            <v>45478</v>
          </cell>
        </row>
        <row r="18818">
          <cell r="J18818" t="str">
            <v>QTA7829</v>
          </cell>
          <cell r="K18818">
            <v>45478</v>
          </cell>
        </row>
        <row r="18819">
          <cell r="J18819" t="str">
            <v>QTB4428</v>
          </cell>
          <cell r="K18819">
            <v>45479</v>
          </cell>
        </row>
        <row r="18820">
          <cell r="J18820" t="str">
            <v>LPG100778</v>
          </cell>
          <cell r="K18820">
            <v>45496</v>
          </cell>
        </row>
        <row r="18821">
          <cell r="J18821" t="str">
            <v>HSMC204277</v>
          </cell>
          <cell r="K18821">
            <v>45490</v>
          </cell>
        </row>
        <row r="18822">
          <cell r="J18822" t="str">
            <v>ISV11476</v>
          </cell>
          <cell r="K18822">
            <v>45491</v>
          </cell>
        </row>
        <row r="18823">
          <cell r="J18823" t="str">
            <v>IUR343690</v>
          </cell>
          <cell r="K18823">
            <v>45488</v>
          </cell>
        </row>
        <row r="18824">
          <cell r="J18824" t="str">
            <v>SO477274</v>
          </cell>
          <cell r="K18824">
            <v>45498</v>
          </cell>
        </row>
        <row r="18825">
          <cell r="J18825" t="str">
            <v>CPRL1564937</v>
          </cell>
          <cell r="K18825">
            <v>45478</v>
          </cell>
        </row>
        <row r="18826">
          <cell r="J18826" t="str">
            <v>QTC11377</v>
          </cell>
          <cell r="K18826">
            <v>45481</v>
          </cell>
        </row>
        <row r="18827">
          <cell r="J18827" t="str">
            <v>FVE298373</v>
          </cell>
          <cell r="K18827">
            <v>45490</v>
          </cell>
        </row>
        <row r="18828">
          <cell r="J18828" t="str">
            <v>FE3364775</v>
          </cell>
          <cell r="K18828">
            <v>45476</v>
          </cell>
        </row>
        <row r="18829">
          <cell r="J18829">
            <v>105524</v>
          </cell>
          <cell r="K18829">
            <v>45476</v>
          </cell>
        </row>
        <row r="18830">
          <cell r="J18830">
            <v>1013055</v>
          </cell>
          <cell r="K18830">
            <v>45476</v>
          </cell>
        </row>
        <row r="18831">
          <cell r="J18831" t="str">
            <v>FESS1879</v>
          </cell>
          <cell r="K18831">
            <v>45478</v>
          </cell>
        </row>
        <row r="18832">
          <cell r="J18832" t="str">
            <v>FESS2105</v>
          </cell>
          <cell r="K18832">
            <v>45478</v>
          </cell>
        </row>
        <row r="18833">
          <cell r="J18833" t="str">
            <v>FESS2987</v>
          </cell>
          <cell r="K18833">
            <v>45478</v>
          </cell>
        </row>
        <row r="18834">
          <cell r="J18834" t="str">
            <v>FESS1872</v>
          </cell>
          <cell r="K18834">
            <v>45478</v>
          </cell>
        </row>
        <row r="18835">
          <cell r="J18835" t="str">
            <v>FESS2106</v>
          </cell>
          <cell r="K18835">
            <v>45478</v>
          </cell>
        </row>
        <row r="18836">
          <cell r="J18836" t="str">
            <v>FESS2109</v>
          </cell>
          <cell r="K18836">
            <v>45478</v>
          </cell>
        </row>
        <row r="18837">
          <cell r="J18837" t="str">
            <v>FESS2112</v>
          </cell>
          <cell r="K18837">
            <v>45478</v>
          </cell>
        </row>
        <row r="18838">
          <cell r="J18838" t="str">
            <v>FESS2118</v>
          </cell>
          <cell r="K18838">
            <v>45478</v>
          </cell>
        </row>
        <row r="18839">
          <cell r="J18839" t="str">
            <v>FESS2119</v>
          </cell>
          <cell r="K18839">
            <v>45478</v>
          </cell>
        </row>
        <row r="18840">
          <cell r="J18840" t="str">
            <v>FESS2115</v>
          </cell>
          <cell r="K18840">
            <v>45478</v>
          </cell>
        </row>
        <row r="18841">
          <cell r="J18841" t="str">
            <v>FESS1867</v>
          </cell>
          <cell r="K18841">
            <v>45478</v>
          </cell>
        </row>
        <row r="18842">
          <cell r="J18842" t="str">
            <v>FESS1869</v>
          </cell>
          <cell r="K18842">
            <v>45478</v>
          </cell>
        </row>
        <row r="18843">
          <cell r="J18843" t="str">
            <v>FESS1870</v>
          </cell>
          <cell r="K18843">
            <v>45478</v>
          </cell>
        </row>
        <row r="18844">
          <cell r="J18844" t="str">
            <v>FESS1871</v>
          </cell>
          <cell r="K18844">
            <v>45478</v>
          </cell>
        </row>
        <row r="18845">
          <cell r="J18845" t="str">
            <v>FESS1874</v>
          </cell>
          <cell r="K18845">
            <v>45478</v>
          </cell>
        </row>
        <row r="18846">
          <cell r="J18846" t="str">
            <v>FESS2123</v>
          </cell>
          <cell r="K18846">
            <v>45478</v>
          </cell>
        </row>
        <row r="18847">
          <cell r="J18847" t="str">
            <v>FESS2128</v>
          </cell>
          <cell r="K18847">
            <v>45478</v>
          </cell>
        </row>
        <row r="18848">
          <cell r="J18848" t="str">
            <v>FESS2133</v>
          </cell>
          <cell r="K18848">
            <v>45478</v>
          </cell>
        </row>
        <row r="18849">
          <cell r="J18849" t="str">
            <v>FESS2130</v>
          </cell>
          <cell r="K18849">
            <v>45478</v>
          </cell>
        </row>
        <row r="18850">
          <cell r="J18850" t="str">
            <v>FESS2131</v>
          </cell>
          <cell r="K18850">
            <v>45478</v>
          </cell>
        </row>
        <row r="18851">
          <cell r="J18851" t="str">
            <v>FESS1880</v>
          </cell>
          <cell r="K18851">
            <v>45478</v>
          </cell>
        </row>
        <row r="18852">
          <cell r="J18852" t="str">
            <v>FESS2129</v>
          </cell>
          <cell r="K18852">
            <v>45478</v>
          </cell>
        </row>
        <row r="18853">
          <cell r="J18853" t="str">
            <v>FESS3177</v>
          </cell>
          <cell r="K18853">
            <v>45488</v>
          </cell>
        </row>
        <row r="18854">
          <cell r="J18854" t="str">
            <v>FESS3176</v>
          </cell>
          <cell r="K18854">
            <v>45488</v>
          </cell>
        </row>
        <row r="18855">
          <cell r="J18855" t="str">
            <v>FESS3180</v>
          </cell>
          <cell r="K18855">
            <v>45488</v>
          </cell>
        </row>
        <row r="18856">
          <cell r="J18856" t="str">
            <v>FESS1883</v>
          </cell>
          <cell r="K18856">
            <v>45495</v>
          </cell>
        </row>
        <row r="18857">
          <cell r="J18857" t="str">
            <v>FESS2876</v>
          </cell>
          <cell r="K18857">
            <v>45495</v>
          </cell>
        </row>
        <row r="18858">
          <cell r="J18858" t="str">
            <v>FESS1865</v>
          </cell>
          <cell r="K18858">
            <v>45503</v>
          </cell>
        </row>
        <row r="18859">
          <cell r="J18859" t="str">
            <v>FESS1866</v>
          </cell>
          <cell r="K18859">
            <v>45503</v>
          </cell>
        </row>
        <row r="18860">
          <cell r="J18860" t="str">
            <v>FESS1878</v>
          </cell>
          <cell r="K18860">
            <v>45503</v>
          </cell>
        </row>
        <row r="18861">
          <cell r="J18861" t="str">
            <v>FESS2139</v>
          </cell>
          <cell r="K18861">
            <v>45503</v>
          </cell>
        </row>
        <row r="18862">
          <cell r="J18862" t="str">
            <v>FE129131</v>
          </cell>
          <cell r="K18862">
            <v>45502</v>
          </cell>
        </row>
        <row r="18863">
          <cell r="J18863" t="str">
            <v>FESS1882</v>
          </cell>
          <cell r="K18863">
            <v>45503</v>
          </cell>
        </row>
        <row r="18864">
          <cell r="J18864" t="str">
            <v>FE129130</v>
          </cell>
          <cell r="K18864">
            <v>45502</v>
          </cell>
        </row>
        <row r="18865">
          <cell r="J18865" t="str">
            <v>FESS3207</v>
          </cell>
          <cell r="K18865">
            <v>45503</v>
          </cell>
        </row>
        <row r="18866">
          <cell r="J18866" t="str">
            <v>FESS2132</v>
          </cell>
          <cell r="K18866">
            <v>45503</v>
          </cell>
        </row>
        <row r="18867">
          <cell r="J18867" t="str">
            <v>FESS3178</v>
          </cell>
          <cell r="K18867">
            <v>45495</v>
          </cell>
        </row>
        <row r="18868">
          <cell r="J18868" t="str">
            <v>FESS2883</v>
          </cell>
          <cell r="K18868">
            <v>45495</v>
          </cell>
        </row>
        <row r="18869">
          <cell r="J18869" t="str">
            <v>FESS3206</v>
          </cell>
          <cell r="K18869">
            <v>45488</v>
          </cell>
        </row>
        <row r="18870">
          <cell r="J18870" t="str">
            <v>FESS3185</v>
          </cell>
          <cell r="K18870">
            <v>45488</v>
          </cell>
        </row>
        <row r="18871">
          <cell r="J18871" t="str">
            <v>FESS3101</v>
          </cell>
          <cell r="K18871">
            <v>45488</v>
          </cell>
        </row>
        <row r="18872">
          <cell r="J18872" t="str">
            <v>FESS3128</v>
          </cell>
          <cell r="K18872">
            <v>45495</v>
          </cell>
        </row>
        <row r="18873">
          <cell r="J18873" t="str">
            <v>FESS3127</v>
          </cell>
          <cell r="K18873">
            <v>45495</v>
          </cell>
        </row>
        <row r="18874">
          <cell r="J18874" t="str">
            <v>FESS3068</v>
          </cell>
          <cell r="K18874">
            <v>45495</v>
          </cell>
        </row>
        <row r="18875">
          <cell r="J18875" t="str">
            <v>FESS2963</v>
          </cell>
          <cell r="K18875">
            <v>45495</v>
          </cell>
        </row>
        <row r="18876">
          <cell r="J18876" t="str">
            <v>FESS2846</v>
          </cell>
          <cell r="K18876">
            <v>45495</v>
          </cell>
        </row>
        <row r="18877">
          <cell r="J18877" t="str">
            <v>FESS3131</v>
          </cell>
          <cell r="K18877">
            <v>45495</v>
          </cell>
        </row>
        <row r="18878">
          <cell r="J18878" t="str">
            <v>FESS3112</v>
          </cell>
          <cell r="K18878">
            <v>45495</v>
          </cell>
        </row>
        <row r="18879">
          <cell r="J18879" t="str">
            <v>FESS3147</v>
          </cell>
          <cell r="K18879">
            <v>45495</v>
          </cell>
        </row>
        <row r="18880">
          <cell r="J18880" t="str">
            <v>FESS2842</v>
          </cell>
          <cell r="K18880">
            <v>45495</v>
          </cell>
        </row>
        <row r="18881">
          <cell r="J18881" t="str">
            <v>FESS3132</v>
          </cell>
          <cell r="K18881">
            <v>45495</v>
          </cell>
        </row>
        <row r="18882">
          <cell r="J18882" t="str">
            <v>FESS2857</v>
          </cell>
          <cell r="K18882">
            <v>45488</v>
          </cell>
        </row>
        <row r="18883">
          <cell r="J18883" t="str">
            <v>FESS3057</v>
          </cell>
          <cell r="K18883">
            <v>45488</v>
          </cell>
        </row>
        <row r="18884">
          <cell r="J18884" t="str">
            <v>FESS3071</v>
          </cell>
          <cell r="K18884">
            <v>45488</v>
          </cell>
        </row>
        <row r="18885">
          <cell r="J18885" t="str">
            <v>FESS3079</v>
          </cell>
          <cell r="K18885">
            <v>45488</v>
          </cell>
        </row>
        <row r="18886">
          <cell r="J18886" t="str">
            <v>FESS3056</v>
          </cell>
          <cell r="K18886">
            <v>45488</v>
          </cell>
        </row>
        <row r="18887">
          <cell r="J18887" t="str">
            <v>FESS3063</v>
          </cell>
          <cell r="K18887">
            <v>45488</v>
          </cell>
        </row>
        <row r="18888">
          <cell r="J18888" t="str">
            <v>FESS3169</v>
          </cell>
          <cell r="K18888">
            <v>45488</v>
          </cell>
        </row>
        <row r="18889">
          <cell r="J18889" t="str">
            <v>FESS2879</v>
          </cell>
          <cell r="K18889">
            <v>45488</v>
          </cell>
        </row>
        <row r="18890">
          <cell r="J18890" t="str">
            <v>FESS2882</v>
          </cell>
          <cell r="K18890">
            <v>45488</v>
          </cell>
        </row>
        <row r="18891">
          <cell r="J18891" t="str">
            <v>FESS3003</v>
          </cell>
          <cell r="K18891">
            <v>45488</v>
          </cell>
        </row>
        <row r="18892">
          <cell r="J18892" t="str">
            <v>FESS3106</v>
          </cell>
          <cell r="K18892">
            <v>45488</v>
          </cell>
        </row>
        <row r="18893">
          <cell r="J18893" t="str">
            <v>FESS3104</v>
          </cell>
          <cell r="K18893">
            <v>45488</v>
          </cell>
        </row>
        <row r="18894">
          <cell r="J18894" t="str">
            <v>FESS3004</v>
          </cell>
          <cell r="K18894">
            <v>45495</v>
          </cell>
        </row>
        <row r="18895">
          <cell r="J18895" t="str">
            <v>FESS2453</v>
          </cell>
          <cell r="K18895">
            <v>45478</v>
          </cell>
        </row>
        <row r="18896">
          <cell r="J18896" t="str">
            <v>FESS3015</v>
          </cell>
          <cell r="K18896">
            <v>45478</v>
          </cell>
        </row>
        <row r="18897">
          <cell r="J18897" t="str">
            <v>FESS3183</v>
          </cell>
          <cell r="K18897">
            <v>45478</v>
          </cell>
        </row>
        <row r="18898">
          <cell r="J18898" t="str">
            <v>FESS2957</v>
          </cell>
          <cell r="K18898">
            <v>45478</v>
          </cell>
        </row>
        <row r="18899">
          <cell r="J18899" t="str">
            <v>FESS3205</v>
          </cell>
          <cell r="K18899">
            <v>45478</v>
          </cell>
        </row>
        <row r="18900">
          <cell r="J18900" t="str">
            <v>FESS3133</v>
          </cell>
          <cell r="K18900">
            <v>45478</v>
          </cell>
        </row>
        <row r="18901">
          <cell r="J18901" t="str">
            <v>FESS2871</v>
          </cell>
          <cell r="K18901">
            <v>45478</v>
          </cell>
        </row>
        <row r="18902">
          <cell r="J18902" t="str">
            <v>FESS2936</v>
          </cell>
          <cell r="K18902">
            <v>45495</v>
          </cell>
        </row>
        <row r="18903">
          <cell r="J18903" t="str">
            <v>FESS2950</v>
          </cell>
          <cell r="K18903">
            <v>45495</v>
          </cell>
        </row>
        <row r="18904">
          <cell r="J18904" t="str">
            <v>FESS3002</v>
          </cell>
          <cell r="K18904">
            <v>45488</v>
          </cell>
        </row>
        <row r="18905">
          <cell r="J18905" t="str">
            <v>FESS3001</v>
          </cell>
          <cell r="K18905">
            <v>45478</v>
          </cell>
        </row>
        <row r="18906">
          <cell r="J18906" t="str">
            <v>FESS3103</v>
          </cell>
          <cell r="K18906">
            <v>45478</v>
          </cell>
        </row>
        <row r="18907">
          <cell r="J18907" t="str">
            <v>FESS3105</v>
          </cell>
          <cell r="K18907">
            <v>45478</v>
          </cell>
        </row>
        <row r="18908">
          <cell r="J18908" t="str">
            <v>FESS2899</v>
          </cell>
          <cell r="K18908">
            <v>45478</v>
          </cell>
        </row>
        <row r="18909">
          <cell r="J18909" t="str">
            <v>FESS3211</v>
          </cell>
          <cell r="K18909">
            <v>45478</v>
          </cell>
        </row>
        <row r="18910">
          <cell r="J18910" t="str">
            <v>FESS3102</v>
          </cell>
          <cell r="K18910">
            <v>45495</v>
          </cell>
        </row>
        <row r="18911">
          <cell r="J18911" t="str">
            <v>FESS2515</v>
          </cell>
          <cell r="K18911">
            <v>45478</v>
          </cell>
        </row>
        <row r="18912">
          <cell r="J18912" t="str">
            <v>FESS2517</v>
          </cell>
          <cell r="K18912">
            <v>45478</v>
          </cell>
        </row>
        <row r="18913">
          <cell r="J18913" t="str">
            <v>FESS2518</v>
          </cell>
          <cell r="K18913">
            <v>45478</v>
          </cell>
        </row>
        <row r="18914">
          <cell r="J18914" t="str">
            <v>FESS2519</v>
          </cell>
          <cell r="K18914">
            <v>45478</v>
          </cell>
        </row>
        <row r="18915">
          <cell r="J18915" t="str">
            <v>FESS2520</v>
          </cell>
          <cell r="K18915">
            <v>45478</v>
          </cell>
        </row>
        <row r="18916">
          <cell r="J18916" t="str">
            <v>FESS2521</v>
          </cell>
          <cell r="K18916">
            <v>45478</v>
          </cell>
        </row>
        <row r="18917">
          <cell r="J18917" t="str">
            <v>FESS2522</v>
          </cell>
          <cell r="K18917">
            <v>45478</v>
          </cell>
        </row>
        <row r="18918">
          <cell r="J18918" t="str">
            <v>FESS2523</v>
          </cell>
          <cell r="K18918">
            <v>45478</v>
          </cell>
        </row>
        <row r="18919">
          <cell r="J18919" t="str">
            <v>FESS2872</v>
          </cell>
          <cell r="K18919">
            <v>45478</v>
          </cell>
        </row>
        <row r="18920">
          <cell r="J18920" t="str">
            <v>FESS2927</v>
          </cell>
          <cell r="K18920">
            <v>45478</v>
          </cell>
        </row>
        <row r="18921">
          <cell r="J18921" t="str">
            <v>FESS2930</v>
          </cell>
          <cell r="K18921">
            <v>45478</v>
          </cell>
        </row>
        <row r="18922">
          <cell r="J18922" t="str">
            <v>FESS2931</v>
          </cell>
          <cell r="K18922">
            <v>45478</v>
          </cell>
        </row>
        <row r="18923">
          <cell r="J18923" t="str">
            <v>FESS2933</v>
          </cell>
          <cell r="K18923">
            <v>45478</v>
          </cell>
        </row>
        <row r="18924">
          <cell r="J18924" t="str">
            <v>FESS3150</v>
          </cell>
          <cell r="K18924">
            <v>45478</v>
          </cell>
        </row>
        <row r="18925">
          <cell r="J18925" t="str">
            <v>FESS2934</v>
          </cell>
          <cell r="K18925">
            <v>45478</v>
          </cell>
        </row>
        <row r="18926">
          <cell r="J18926" t="str">
            <v>FESS2962</v>
          </cell>
          <cell r="K18926">
            <v>45478</v>
          </cell>
        </row>
        <row r="18927">
          <cell r="J18927" t="str">
            <v>FESS3212</v>
          </cell>
          <cell r="K18927">
            <v>45478</v>
          </cell>
        </row>
        <row r="18928">
          <cell r="J18928" t="str">
            <v>FESS3216</v>
          </cell>
          <cell r="K18928">
            <v>45478</v>
          </cell>
        </row>
        <row r="18929">
          <cell r="J18929" t="str">
            <v>FESS2954</v>
          </cell>
          <cell r="K18929">
            <v>45478</v>
          </cell>
        </row>
        <row r="18930">
          <cell r="J18930" t="str">
            <v>FESS3005</v>
          </cell>
          <cell r="K18930">
            <v>45478</v>
          </cell>
        </row>
        <row r="18931">
          <cell r="J18931" t="str">
            <v>FESS2952</v>
          </cell>
          <cell r="K18931">
            <v>45478</v>
          </cell>
        </row>
        <row r="18932">
          <cell r="J18932" t="str">
            <v>FESS2956</v>
          </cell>
          <cell r="K18932">
            <v>45478</v>
          </cell>
        </row>
        <row r="18933">
          <cell r="J18933" t="str">
            <v>FESS2961</v>
          </cell>
          <cell r="K18933">
            <v>45478</v>
          </cell>
        </row>
        <row r="18934">
          <cell r="J18934" t="str">
            <v>FESS2900</v>
          </cell>
          <cell r="K18934">
            <v>45488</v>
          </cell>
        </row>
        <row r="18935">
          <cell r="J18935" t="str">
            <v>FESS2888</v>
          </cell>
          <cell r="K18935">
            <v>45488</v>
          </cell>
        </row>
        <row r="18936">
          <cell r="J18936" t="str">
            <v>FESS2894</v>
          </cell>
          <cell r="K18936">
            <v>45488</v>
          </cell>
        </row>
        <row r="18937">
          <cell r="J18937" t="str">
            <v>ICG75298</v>
          </cell>
          <cell r="K18937">
            <v>45481</v>
          </cell>
        </row>
        <row r="18938">
          <cell r="J18938" t="str">
            <v>FESS1875</v>
          </cell>
          <cell r="K18938">
            <v>45478</v>
          </cell>
        </row>
        <row r="18939">
          <cell r="J18939" t="str">
            <v>FESS1877</v>
          </cell>
          <cell r="K18939">
            <v>45478</v>
          </cell>
        </row>
        <row r="18940">
          <cell r="J18940" t="str">
            <v>ICG74872</v>
          </cell>
          <cell r="K18940">
            <v>45504</v>
          </cell>
        </row>
        <row r="18941">
          <cell r="J18941" t="str">
            <v>FESS2959</v>
          </cell>
          <cell r="K18941">
            <v>45478</v>
          </cell>
        </row>
        <row r="18942">
          <cell r="J18942" t="str">
            <v>FESS2958</v>
          </cell>
          <cell r="K18942">
            <v>45478</v>
          </cell>
        </row>
        <row r="18943">
          <cell r="J18943" t="str">
            <v>FESS2960</v>
          </cell>
          <cell r="K18943">
            <v>45478</v>
          </cell>
        </row>
        <row r="18944">
          <cell r="J18944" t="str">
            <v>FESS2138</v>
          </cell>
          <cell r="K18944">
            <v>45504</v>
          </cell>
        </row>
        <row r="18945">
          <cell r="J18945" t="str">
            <v>QT18770</v>
          </cell>
          <cell r="K18945">
            <v>45491</v>
          </cell>
        </row>
        <row r="18946">
          <cell r="J18946" t="str">
            <v>QTD7225</v>
          </cell>
          <cell r="K18946">
            <v>45498</v>
          </cell>
        </row>
        <row r="18947">
          <cell r="J18947" t="str">
            <v>QTD7023</v>
          </cell>
          <cell r="K18947">
            <v>45491</v>
          </cell>
        </row>
        <row r="18948">
          <cell r="J18948" t="str">
            <v>CEK1271</v>
          </cell>
          <cell r="K18948">
            <v>45491</v>
          </cell>
        </row>
        <row r="18949">
          <cell r="J18949" t="str">
            <v>CEK1272</v>
          </cell>
          <cell r="K18949">
            <v>45491</v>
          </cell>
        </row>
        <row r="18950">
          <cell r="J18950" t="str">
            <v>CN269832</v>
          </cell>
          <cell r="K18950">
            <v>45499</v>
          </cell>
        </row>
        <row r="18951">
          <cell r="J18951" t="str">
            <v>HSM1373258</v>
          </cell>
          <cell r="K18951">
            <v>45498</v>
          </cell>
        </row>
        <row r="18952">
          <cell r="J18952" t="str">
            <v>HSM1374144</v>
          </cell>
          <cell r="K18952">
            <v>45502</v>
          </cell>
        </row>
        <row r="18953">
          <cell r="J18953" t="str">
            <v>HSM1374098</v>
          </cell>
          <cell r="K18953">
            <v>45502</v>
          </cell>
        </row>
        <row r="18954">
          <cell r="J18954" t="str">
            <v>HSM1373028</v>
          </cell>
          <cell r="K18954">
            <v>45502</v>
          </cell>
        </row>
        <row r="18955">
          <cell r="J18955" t="str">
            <v>ICX125232</v>
          </cell>
          <cell r="K18955">
            <v>45501</v>
          </cell>
        </row>
        <row r="18956">
          <cell r="J18956" t="str">
            <v>IHH16509</v>
          </cell>
          <cell r="K18956">
            <v>45484</v>
          </cell>
        </row>
        <row r="18957">
          <cell r="J18957" t="str">
            <v>IHH16318</v>
          </cell>
          <cell r="K18957">
            <v>45503</v>
          </cell>
        </row>
        <row r="18958">
          <cell r="J18958" t="str">
            <v>LPN44540</v>
          </cell>
          <cell r="K18958">
            <v>45481</v>
          </cell>
        </row>
        <row r="18959">
          <cell r="J18959" t="str">
            <v>IHC133309</v>
          </cell>
          <cell r="K18959">
            <v>45491</v>
          </cell>
        </row>
        <row r="18960">
          <cell r="J18960">
            <v>207478</v>
          </cell>
          <cell r="K18960">
            <v>45504</v>
          </cell>
        </row>
        <row r="18961">
          <cell r="J18961" t="str">
            <v>ISV17627</v>
          </cell>
          <cell r="K18961">
            <v>45496</v>
          </cell>
        </row>
        <row r="18962">
          <cell r="J18962" t="str">
            <v>EC2069</v>
          </cell>
          <cell r="K18962">
            <v>45495</v>
          </cell>
        </row>
        <row r="18963">
          <cell r="J18963" t="str">
            <v>EC2016</v>
          </cell>
          <cell r="K18963">
            <v>45503</v>
          </cell>
        </row>
        <row r="18964">
          <cell r="J18964" t="str">
            <v>QTD7066</v>
          </cell>
          <cell r="K18964">
            <v>45504</v>
          </cell>
        </row>
        <row r="18965">
          <cell r="J18965" t="str">
            <v>FQT22339</v>
          </cell>
          <cell r="K18965">
            <v>45504</v>
          </cell>
        </row>
        <row r="18966">
          <cell r="J18966" t="str">
            <v>QTD7208</v>
          </cell>
          <cell r="K18966">
            <v>45503</v>
          </cell>
        </row>
        <row r="18967">
          <cell r="J18967" t="str">
            <v>LPG100478</v>
          </cell>
          <cell r="K18967">
            <v>45495</v>
          </cell>
        </row>
        <row r="18968">
          <cell r="J18968" t="str">
            <v>QTD5946</v>
          </cell>
          <cell r="K18968">
            <v>45489</v>
          </cell>
        </row>
        <row r="18969">
          <cell r="J18969" t="str">
            <v>CR615372</v>
          </cell>
          <cell r="K18969">
            <v>45503</v>
          </cell>
        </row>
        <row r="18970">
          <cell r="J18970" t="str">
            <v>RM87896</v>
          </cell>
          <cell r="K18970">
            <v>45503</v>
          </cell>
        </row>
        <row r="18971">
          <cell r="J18971">
            <v>2015015</v>
          </cell>
          <cell r="K18971">
            <v>45504</v>
          </cell>
        </row>
        <row r="18972">
          <cell r="J18972" t="str">
            <v>CA417695</v>
          </cell>
          <cell r="K18972">
            <v>45500</v>
          </cell>
        </row>
        <row r="18973">
          <cell r="J18973" t="str">
            <v>FEC2882</v>
          </cell>
          <cell r="K18973">
            <v>45497</v>
          </cell>
        </row>
        <row r="18974">
          <cell r="J18974" t="str">
            <v>EJ0822851</v>
          </cell>
          <cell r="K18974">
            <v>45486</v>
          </cell>
        </row>
        <row r="18975">
          <cell r="J18975" t="str">
            <v>EI469255</v>
          </cell>
          <cell r="K18975">
            <v>45498</v>
          </cell>
        </row>
        <row r="18976">
          <cell r="J18976" t="str">
            <v>EI599925</v>
          </cell>
          <cell r="K18976">
            <v>45498</v>
          </cell>
        </row>
        <row r="18977">
          <cell r="J18977" t="str">
            <v>EI509180</v>
          </cell>
          <cell r="K18977">
            <v>45496</v>
          </cell>
        </row>
        <row r="18978">
          <cell r="J18978" t="str">
            <v>EI561466</v>
          </cell>
          <cell r="K18978">
            <v>45498</v>
          </cell>
        </row>
        <row r="18979">
          <cell r="J18979" t="str">
            <v>EI546394</v>
          </cell>
          <cell r="K18979">
            <v>45495</v>
          </cell>
        </row>
        <row r="18980">
          <cell r="J18980" t="str">
            <v>EI4857617</v>
          </cell>
          <cell r="K18980">
            <v>45498</v>
          </cell>
        </row>
        <row r="18981">
          <cell r="J18981" t="str">
            <v>EI0146760</v>
          </cell>
          <cell r="K18981">
            <v>45495</v>
          </cell>
        </row>
        <row r="18982">
          <cell r="J18982" t="str">
            <v>EI0145804</v>
          </cell>
          <cell r="K18982">
            <v>45486</v>
          </cell>
        </row>
        <row r="18983">
          <cell r="J18983" t="str">
            <v>FECS19109</v>
          </cell>
          <cell r="K18983">
            <v>45476</v>
          </cell>
        </row>
        <row r="18984">
          <cell r="J18984" t="str">
            <v>FECS18924</v>
          </cell>
          <cell r="K18984">
            <v>45476</v>
          </cell>
        </row>
        <row r="18985">
          <cell r="J18985" t="str">
            <v>HSJP3324430</v>
          </cell>
          <cell r="K18985">
            <v>45491</v>
          </cell>
        </row>
        <row r="18986">
          <cell r="J18986" t="str">
            <v>HSJP3324326</v>
          </cell>
          <cell r="K18986">
            <v>45491</v>
          </cell>
        </row>
        <row r="18987">
          <cell r="J18987" t="str">
            <v>HSJP3324247</v>
          </cell>
          <cell r="K18987">
            <v>45491</v>
          </cell>
        </row>
        <row r="18988">
          <cell r="J18988" t="str">
            <v>HSJP3326212</v>
          </cell>
          <cell r="K18988">
            <v>45491</v>
          </cell>
        </row>
        <row r="18989">
          <cell r="J18989" t="str">
            <v>HSJP3324335</v>
          </cell>
          <cell r="K18989">
            <v>45491</v>
          </cell>
        </row>
        <row r="18990">
          <cell r="J18990" t="str">
            <v>HSJP3325454</v>
          </cell>
          <cell r="K18990">
            <v>45491</v>
          </cell>
        </row>
        <row r="18991">
          <cell r="J18991" t="str">
            <v>SJP412112</v>
          </cell>
          <cell r="K18991">
            <v>45495</v>
          </cell>
        </row>
        <row r="18992">
          <cell r="J18992" t="str">
            <v>HSJP3329135</v>
          </cell>
          <cell r="K18992">
            <v>45491</v>
          </cell>
        </row>
        <row r="18993">
          <cell r="J18993" t="str">
            <v>HSJP3326276</v>
          </cell>
          <cell r="K18993">
            <v>45491</v>
          </cell>
        </row>
        <row r="18994">
          <cell r="J18994" t="str">
            <v>HSJP3325587</v>
          </cell>
          <cell r="K18994">
            <v>45495</v>
          </cell>
        </row>
        <row r="18995">
          <cell r="J18995" t="str">
            <v>HSJP3323850</v>
          </cell>
          <cell r="K18995">
            <v>45495</v>
          </cell>
        </row>
        <row r="18996">
          <cell r="J18996" t="str">
            <v>HSJP3324172</v>
          </cell>
          <cell r="K18996">
            <v>45495</v>
          </cell>
        </row>
        <row r="18997">
          <cell r="J18997" t="str">
            <v>HSJP3324328</v>
          </cell>
          <cell r="K18997">
            <v>45495</v>
          </cell>
        </row>
        <row r="18998">
          <cell r="J18998" t="str">
            <v>HSJP3323321</v>
          </cell>
          <cell r="K18998">
            <v>45495</v>
          </cell>
        </row>
        <row r="18999">
          <cell r="J18999" t="str">
            <v>HSJP3325123</v>
          </cell>
          <cell r="K18999">
            <v>45495</v>
          </cell>
        </row>
        <row r="19000">
          <cell r="J19000" t="str">
            <v>HSJP3326806</v>
          </cell>
          <cell r="K19000">
            <v>45495</v>
          </cell>
        </row>
        <row r="19001">
          <cell r="J19001" t="str">
            <v>HSJP3329334</v>
          </cell>
          <cell r="K19001">
            <v>45495</v>
          </cell>
        </row>
        <row r="19002">
          <cell r="J19002" t="str">
            <v>HSJP3329049</v>
          </cell>
          <cell r="K19002">
            <v>45495</v>
          </cell>
        </row>
        <row r="19003">
          <cell r="J19003" t="str">
            <v>HSJP3329129</v>
          </cell>
          <cell r="K19003">
            <v>45495</v>
          </cell>
        </row>
        <row r="19004">
          <cell r="J19004" t="str">
            <v>HSJP3326277</v>
          </cell>
          <cell r="K19004">
            <v>45491</v>
          </cell>
        </row>
        <row r="19005">
          <cell r="J19005" t="str">
            <v>COD1899335</v>
          </cell>
          <cell r="K19005">
            <v>45492</v>
          </cell>
        </row>
        <row r="19006">
          <cell r="J19006" t="str">
            <v>FECS27999</v>
          </cell>
          <cell r="K19006">
            <v>45496</v>
          </cell>
        </row>
        <row r="19007">
          <cell r="J19007" t="str">
            <v>EI4857332</v>
          </cell>
          <cell r="K19007">
            <v>45498</v>
          </cell>
        </row>
        <row r="19008">
          <cell r="J19008" t="str">
            <v>EJ0823211</v>
          </cell>
          <cell r="K19008">
            <v>45477</v>
          </cell>
        </row>
        <row r="19009">
          <cell r="J19009" t="str">
            <v>FECS30478</v>
          </cell>
          <cell r="K19009">
            <v>45496</v>
          </cell>
        </row>
        <row r="19010">
          <cell r="J19010" t="str">
            <v>FECS27169</v>
          </cell>
          <cell r="K19010">
            <v>45496</v>
          </cell>
        </row>
        <row r="19011">
          <cell r="J19011" t="str">
            <v>EI609430</v>
          </cell>
          <cell r="K19011">
            <v>45495</v>
          </cell>
        </row>
        <row r="19012">
          <cell r="J19012" t="str">
            <v>FECS28273</v>
          </cell>
          <cell r="K19012">
            <v>45496</v>
          </cell>
        </row>
        <row r="19013">
          <cell r="J19013" t="str">
            <v>SJP433710</v>
          </cell>
          <cell r="K19013">
            <v>45492</v>
          </cell>
        </row>
        <row r="19014">
          <cell r="J19014" t="str">
            <v>EI571510</v>
          </cell>
          <cell r="K19014">
            <v>45495</v>
          </cell>
        </row>
        <row r="19015">
          <cell r="J19015" t="str">
            <v>FECS30426</v>
          </cell>
          <cell r="K19015">
            <v>45498</v>
          </cell>
        </row>
        <row r="19016">
          <cell r="J19016" t="str">
            <v>EI4267700</v>
          </cell>
          <cell r="K19016">
            <v>45492</v>
          </cell>
        </row>
        <row r="19017">
          <cell r="J19017" t="str">
            <v>FECS30817</v>
          </cell>
          <cell r="K19017">
            <v>45498</v>
          </cell>
        </row>
        <row r="19018">
          <cell r="J19018" t="str">
            <v>EI5122530</v>
          </cell>
          <cell r="K19018">
            <v>45492</v>
          </cell>
        </row>
        <row r="19019">
          <cell r="J19019" t="str">
            <v>EI609638</v>
          </cell>
          <cell r="K19019">
            <v>45496</v>
          </cell>
        </row>
        <row r="19020">
          <cell r="J19020" t="str">
            <v>EI433673</v>
          </cell>
          <cell r="K19020">
            <v>45495</v>
          </cell>
        </row>
        <row r="19021">
          <cell r="J19021" t="str">
            <v>HSJP3315926</v>
          </cell>
          <cell r="K19021">
            <v>45490</v>
          </cell>
        </row>
        <row r="19022">
          <cell r="J19022" t="str">
            <v>HSJP3326871</v>
          </cell>
          <cell r="K19022">
            <v>45490</v>
          </cell>
        </row>
        <row r="19023">
          <cell r="J19023" t="str">
            <v>HSJP3324463</v>
          </cell>
          <cell r="K19023">
            <v>45490</v>
          </cell>
        </row>
        <row r="19024">
          <cell r="J19024" t="str">
            <v>HSJP3324005</v>
          </cell>
          <cell r="K19024">
            <v>45490</v>
          </cell>
        </row>
        <row r="19025">
          <cell r="J19025" t="str">
            <v>HSJP3327606</v>
          </cell>
          <cell r="K19025">
            <v>45490</v>
          </cell>
        </row>
        <row r="19026">
          <cell r="J19026" t="str">
            <v>HSJP3327693</v>
          </cell>
          <cell r="K19026">
            <v>45490</v>
          </cell>
        </row>
        <row r="19027">
          <cell r="J19027" t="str">
            <v>HSJP3327247</v>
          </cell>
          <cell r="K19027">
            <v>45490</v>
          </cell>
        </row>
        <row r="19028">
          <cell r="J19028" t="str">
            <v>EI509067</v>
          </cell>
          <cell r="K19028">
            <v>45490</v>
          </cell>
        </row>
        <row r="19029">
          <cell r="J19029" t="str">
            <v>EJ216583</v>
          </cell>
          <cell r="K19029">
            <v>45490</v>
          </cell>
        </row>
        <row r="19030">
          <cell r="J19030" t="str">
            <v>FECS26540</v>
          </cell>
          <cell r="K19030">
            <v>45490</v>
          </cell>
        </row>
        <row r="19031">
          <cell r="J19031" t="str">
            <v>FECS28704</v>
          </cell>
          <cell r="K19031">
            <v>45490</v>
          </cell>
        </row>
        <row r="19032">
          <cell r="J19032" t="str">
            <v>QTB4135</v>
          </cell>
          <cell r="K19032">
            <v>45491</v>
          </cell>
        </row>
        <row r="19033">
          <cell r="J19033" t="str">
            <v>FQ186176</v>
          </cell>
          <cell r="K19033">
            <v>45496</v>
          </cell>
        </row>
        <row r="19034">
          <cell r="J19034" t="str">
            <v>FQT21949</v>
          </cell>
          <cell r="K19034">
            <v>45492</v>
          </cell>
        </row>
        <row r="19035">
          <cell r="J19035" t="str">
            <v>FQT22089</v>
          </cell>
          <cell r="K19035">
            <v>45491</v>
          </cell>
        </row>
        <row r="19036">
          <cell r="J19036" t="str">
            <v>FQT22216</v>
          </cell>
          <cell r="K19036">
            <v>45491</v>
          </cell>
        </row>
        <row r="19037">
          <cell r="J19037" t="str">
            <v>FQT22218</v>
          </cell>
          <cell r="K19037">
            <v>45492</v>
          </cell>
        </row>
        <row r="19038">
          <cell r="J19038" t="str">
            <v>FQT22660</v>
          </cell>
          <cell r="K19038">
            <v>45496</v>
          </cell>
        </row>
        <row r="19039">
          <cell r="J19039" t="str">
            <v>FQT22669</v>
          </cell>
          <cell r="K19039">
            <v>45496</v>
          </cell>
        </row>
        <row r="19040">
          <cell r="J19040" t="str">
            <v>QT18355</v>
          </cell>
          <cell r="K19040">
            <v>45483</v>
          </cell>
        </row>
        <row r="19041">
          <cell r="J19041" t="str">
            <v>QTA8272</v>
          </cell>
          <cell r="K19041">
            <v>45496</v>
          </cell>
        </row>
        <row r="19042">
          <cell r="J19042" t="str">
            <v>QTA8284</v>
          </cell>
          <cell r="K19042">
            <v>45496</v>
          </cell>
        </row>
        <row r="19043">
          <cell r="J19043" t="str">
            <v>QTB4794</v>
          </cell>
          <cell r="K19043">
            <v>45498</v>
          </cell>
        </row>
        <row r="19044">
          <cell r="J19044" t="str">
            <v>QTB4797</v>
          </cell>
          <cell r="K19044">
            <v>45498</v>
          </cell>
        </row>
        <row r="19045">
          <cell r="J19045" t="str">
            <v>QTC12820</v>
          </cell>
          <cell r="K19045">
            <v>45491</v>
          </cell>
        </row>
        <row r="19046">
          <cell r="J19046" t="str">
            <v>QTC12847</v>
          </cell>
          <cell r="K19046">
            <v>45491</v>
          </cell>
        </row>
        <row r="19047">
          <cell r="J19047" t="str">
            <v>FRT69658</v>
          </cell>
          <cell r="K19047">
            <v>45496</v>
          </cell>
        </row>
        <row r="19048">
          <cell r="J19048" t="str">
            <v>QTD6035</v>
          </cell>
          <cell r="K19048">
            <v>45482</v>
          </cell>
        </row>
        <row r="19049">
          <cell r="J19049" t="str">
            <v>EI0146205</v>
          </cell>
          <cell r="K19049">
            <v>45488</v>
          </cell>
        </row>
        <row r="19050">
          <cell r="J19050" t="str">
            <v>FQT22067</v>
          </cell>
          <cell r="K19050">
            <v>45477</v>
          </cell>
        </row>
        <row r="19051">
          <cell r="J19051" t="str">
            <v>FECS28715</v>
          </cell>
          <cell r="K19051">
            <v>45496</v>
          </cell>
        </row>
        <row r="19052">
          <cell r="J19052" t="str">
            <v>HSJP3331839</v>
          </cell>
          <cell r="K19052">
            <v>45499</v>
          </cell>
        </row>
        <row r="19053">
          <cell r="J19053" t="str">
            <v>EI546369</v>
          </cell>
          <cell r="K19053">
            <v>45498</v>
          </cell>
        </row>
        <row r="19054">
          <cell r="J19054" t="str">
            <v>FECS30418</v>
          </cell>
          <cell r="K19054">
            <v>45498</v>
          </cell>
        </row>
        <row r="19055">
          <cell r="J19055" t="str">
            <v>HSJP3337184</v>
          </cell>
          <cell r="K19055">
            <v>45498</v>
          </cell>
        </row>
        <row r="19056">
          <cell r="J19056" t="str">
            <v>FECS28359</v>
          </cell>
          <cell r="K19056">
            <v>45496</v>
          </cell>
        </row>
        <row r="19057">
          <cell r="J19057" t="str">
            <v>HSJP3333282</v>
          </cell>
          <cell r="K19057">
            <v>45499</v>
          </cell>
        </row>
        <row r="19058">
          <cell r="J19058" t="str">
            <v>FECS28579</v>
          </cell>
          <cell r="K19058">
            <v>45496</v>
          </cell>
        </row>
        <row r="19059">
          <cell r="J19059" t="str">
            <v>HSJP3332577</v>
          </cell>
          <cell r="K19059">
            <v>45498</v>
          </cell>
        </row>
        <row r="19060">
          <cell r="J19060" t="str">
            <v>HSJP3335528</v>
          </cell>
          <cell r="K19060">
            <v>45497</v>
          </cell>
        </row>
        <row r="19061">
          <cell r="J19061" t="str">
            <v>FECS28518</v>
          </cell>
          <cell r="K19061">
            <v>45498</v>
          </cell>
        </row>
        <row r="19062">
          <cell r="J19062" t="str">
            <v>EI599805</v>
          </cell>
          <cell r="K19062">
            <v>45496</v>
          </cell>
        </row>
        <row r="19063">
          <cell r="J19063" t="str">
            <v>EI539464</v>
          </cell>
          <cell r="K19063">
            <v>45496</v>
          </cell>
        </row>
        <row r="19064">
          <cell r="J19064" t="str">
            <v>FECS27037</v>
          </cell>
          <cell r="K19064">
            <v>45496</v>
          </cell>
        </row>
        <row r="19065">
          <cell r="J19065" t="str">
            <v>HSJP3335866</v>
          </cell>
          <cell r="K19065">
            <v>45498</v>
          </cell>
        </row>
        <row r="19066">
          <cell r="J19066" t="str">
            <v>HSJP3335801</v>
          </cell>
          <cell r="K19066">
            <v>45498</v>
          </cell>
        </row>
        <row r="19067">
          <cell r="J19067" t="str">
            <v>HSJP3331537</v>
          </cell>
          <cell r="K19067">
            <v>45499</v>
          </cell>
        </row>
        <row r="19068">
          <cell r="J19068" t="str">
            <v>SJP412435</v>
          </cell>
          <cell r="K19068">
            <v>45496</v>
          </cell>
        </row>
        <row r="19069">
          <cell r="J19069" t="str">
            <v>HSJP3337405</v>
          </cell>
          <cell r="K19069">
            <v>45498</v>
          </cell>
        </row>
        <row r="19070">
          <cell r="J19070" t="str">
            <v>FECS28220</v>
          </cell>
          <cell r="K19070">
            <v>45498</v>
          </cell>
        </row>
        <row r="19071">
          <cell r="J19071" t="str">
            <v>HSJP3333602</v>
          </cell>
          <cell r="K19071">
            <v>45498</v>
          </cell>
        </row>
        <row r="19072">
          <cell r="J19072" t="str">
            <v>HSJP3331816</v>
          </cell>
          <cell r="K19072">
            <v>45499</v>
          </cell>
        </row>
        <row r="19073">
          <cell r="J19073" t="str">
            <v>FECS29494</v>
          </cell>
          <cell r="K19073">
            <v>45498</v>
          </cell>
        </row>
        <row r="19074">
          <cell r="J19074" t="str">
            <v>EI599820</v>
          </cell>
          <cell r="K19074">
            <v>45498</v>
          </cell>
        </row>
        <row r="19075">
          <cell r="J19075" t="str">
            <v>FECS28708</v>
          </cell>
          <cell r="K19075">
            <v>45496</v>
          </cell>
        </row>
        <row r="19076">
          <cell r="J19076" t="str">
            <v>EI509128</v>
          </cell>
          <cell r="K19076">
            <v>45498</v>
          </cell>
        </row>
        <row r="19077">
          <cell r="J19077" t="str">
            <v>FECS25686</v>
          </cell>
          <cell r="K19077">
            <v>45476</v>
          </cell>
        </row>
        <row r="19078">
          <cell r="J19078" t="str">
            <v>EI586070</v>
          </cell>
          <cell r="K19078">
            <v>45496</v>
          </cell>
        </row>
        <row r="19079">
          <cell r="J19079" t="str">
            <v>EI599861</v>
          </cell>
          <cell r="K19079">
            <v>45498</v>
          </cell>
        </row>
        <row r="19080">
          <cell r="J19080" t="str">
            <v>QTC12775</v>
          </cell>
          <cell r="K19080">
            <v>45504</v>
          </cell>
        </row>
        <row r="19081">
          <cell r="J19081" t="str">
            <v>HSJP3337838</v>
          </cell>
          <cell r="K19081">
            <v>45496</v>
          </cell>
        </row>
        <row r="19082">
          <cell r="J19082" t="str">
            <v>ACPV3737</v>
          </cell>
          <cell r="K19082">
            <v>45496</v>
          </cell>
        </row>
        <row r="19083">
          <cell r="J19083" t="str">
            <v>HSJP3337611</v>
          </cell>
          <cell r="K19083">
            <v>45496</v>
          </cell>
        </row>
        <row r="19084">
          <cell r="J19084" t="str">
            <v>COD1899426</v>
          </cell>
          <cell r="K19084">
            <v>45489</v>
          </cell>
        </row>
        <row r="19085">
          <cell r="J19085" t="str">
            <v>HSJP3309435</v>
          </cell>
          <cell r="K19085">
            <v>45475</v>
          </cell>
        </row>
        <row r="19086">
          <cell r="J19086" t="str">
            <v>LBG50292</v>
          </cell>
          <cell r="K19086">
            <v>45483</v>
          </cell>
        </row>
        <row r="19087">
          <cell r="J19087" t="str">
            <v>LYC40601</v>
          </cell>
          <cell r="K19087">
            <v>45483</v>
          </cell>
        </row>
        <row r="19088">
          <cell r="J19088" t="str">
            <v>QTA7875</v>
          </cell>
          <cell r="K19088">
            <v>45483</v>
          </cell>
        </row>
        <row r="19089">
          <cell r="J19089" t="str">
            <v>QTB4136</v>
          </cell>
          <cell r="K19089">
            <v>45479</v>
          </cell>
        </row>
        <row r="19090">
          <cell r="J19090" t="str">
            <v>FQT22081</v>
          </cell>
          <cell r="K19090">
            <v>45477</v>
          </cell>
        </row>
        <row r="19091">
          <cell r="J19091" t="str">
            <v>FQT22230</v>
          </cell>
          <cell r="K19091">
            <v>45477</v>
          </cell>
        </row>
        <row r="19092">
          <cell r="J19092" t="str">
            <v>LA300461</v>
          </cell>
          <cell r="K19092">
            <v>45477</v>
          </cell>
        </row>
        <row r="19093">
          <cell r="J19093" t="str">
            <v>LBF50298</v>
          </cell>
          <cell r="K19093">
            <v>45477</v>
          </cell>
        </row>
        <row r="19094">
          <cell r="J19094" t="str">
            <v>LBO49871</v>
          </cell>
          <cell r="K19094">
            <v>45477</v>
          </cell>
        </row>
        <row r="19095">
          <cell r="J19095" t="str">
            <v>LC150164</v>
          </cell>
          <cell r="K19095">
            <v>45477</v>
          </cell>
        </row>
        <row r="19096">
          <cell r="J19096" t="str">
            <v>LD247817</v>
          </cell>
          <cell r="K19096">
            <v>45477</v>
          </cell>
        </row>
        <row r="19097">
          <cell r="J19097" t="str">
            <v>LPI100540</v>
          </cell>
          <cell r="K19097">
            <v>45477</v>
          </cell>
        </row>
        <row r="19098">
          <cell r="J19098" t="str">
            <v>QT18138</v>
          </cell>
          <cell r="K19098">
            <v>45477</v>
          </cell>
        </row>
        <row r="19099">
          <cell r="J19099" t="str">
            <v>QTC12844</v>
          </cell>
          <cell r="K19099">
            <v>45482</v>
          </cell>
        </row>
        <row r="19100">
          <cell r="J19100" t="str">
            <v>UK65639</v>
          </cell>
          <cell r="K19100">
            <v>45478</v>
          </cell>
        </row>
        <row r="19101">
          <cell r="J19101" t="str">
            <v>QTC12693</v>
          </cell>
          <cell r="K19101">
            <v>45481</v>
          </cell>
        </row>
        <row r="19102">
          <cell r="J19102" t="str">
            <v>QTB4192</v>
          </cell>
          <cell r="K19102">
            <v>45483</v>
          </cell>
        </row>
        <row r="19103">
          <cell r="J19103" t="str">
            <v>FQT22084</v>
          </cell>
          <cell r="K19103">
            <v>45483</v>
          </cell>
        </row>
        <row r="19104">
          <cell r="J19104" t="str">
            <v>LA300465</v>
          </cell>
          <cell r="K19104">
            <v>45477</v>
          </cell>
        </row>
        <row r="19105">
          <cell r="J19105" t="str">
            <v>LA301216</v>
          </cell>
          <cell r="K19105">
            <v>45477</v>
          </cell>
        </row>
        <row r="19106">
          <cell r="J19106" t="str">
            <v>LC150182</v>
          </cell>
          <cell r="K19106">
            <v>45477</v>
          </cell>
        </row>
        <row r="19107">
          <cell r="J19107" t="str">
            <v>LC150776</v>
          </cell>
          <cell r="K19107">
            <v>45477</v>
          </cell>
        </row>
        <row r="19108">
          <cell r="J19108" t="str">
            <v>LD248427</v>
          </cell>
          <cell r="K19108">
            <v>45483</v>
          </cell>
        </row>
        <row r="19109">
          <cell r="J19109" t="str">
            <v>LH199073</v>
          </cell>
          <cell r="K19109">
            <v>45477</v>
          </cell>
        </row>
        <row r="19110">
          <cell r="J19110" t="str">
            <v>LN106538</v>
          </cell>
          <cell r="K19110">
            <v>45477</v>
          </cell>
        </row>
        <row r="19111">
          <cell r="J19111" t="str">
            <v>LSD42844</v>
          </cell>
          <cell r="K19111">
            <v>45477</v>
          </cell>
        </row>
        <row r="19112">
          <cell r="J19112" t="str">
            <v>MN197671</v>
          </cell>
          <cell r="K19112">
            <v>45477</v>
          </cell>
        </row>
        <row r="19113">
          <cell r="J19113" t="str">
            <v>QT18139</v>
          </cell>
          <cell r="K19113">
            <v>45483</v>
          </cell>
        </row>
        <row r="19114">
          <cell r="J19114" t="str">
            <v>QT18307</v>
          </cell>
          <cell r="K19114">
            <v>45478</v>
          </cell>
        </row>
        <row r="19115">
          <cell r="J19115" t="str">
            <v>QT18318</v>
          </cell>
          <cell r="K19115">
            <v>45483</v>
          </cell>
        </row>
        <row r="19116">
          <cell r="J19116" t="str">
            <v>QT18331</v>
          </cell>
          <cell r="K19116">
            <v>45478</v>
          </cell>
        </row>
        <row r="19117">
          <cell r="J19117" t="str">
            <v>QT18333</v>
          </cell>
          <cell r="K19117">
            <v>45478</v>
          </cell>
        </row>
        <row r="19118">
          <cell r="J19118" t="str">
            <v>QT18356</v>
          </cell>
          <cell r="K19118">
            <v>45478</v>
          </cell>
        </row>
        <row r="19119">
          <cell r="J19119" t="str">
            <v>QT18357</v>
          </cell>
          <cell r="K19119">
            <v>45478</v>
          </cell>
        </row>
        <row r="19120">
          <cell r="J19120" t="str">
            <v>QT18360</v>
          </cell>
          <cell r="K19120">
            <v>45478</v>
          </cell>
        </row>
        <row r="19121">
          <cell r="J19121" t="str">
            <v>QT18365</v>
          </cell>
          <cell r="K19121">
            <v>45478</v>
          </cell>
        </row>
        <row r="19122">
          <cell r="J19122" t="str">
            <v>QTA7789</v>
          </cell>
          <cell r="K19122">
            <v>45478</v>
          </cell>
        </row>
        <row r="19123">
          <cell r="J19123" t="str">
            <v>QTA7790</v>
          </cell>
          <cell r="K19123">
            <v>45478</v>
          </cell>
        </row>
        <row r="19124">
          <cell r="J19124" t="str">
            <v>QTA7864</v>
          </cell>
          <cell r="K19124">
            <v>45478</v>
          </cell>
        </row>
        <row r="19125">
          <cell r="J19125" t="str">
            <v>QTA7868</v>
          </cell>
          <cell r="K19125">
            <v>45478</v>
          </cell>
        </row>
        <row r="19126">
          <cell r="J19126" t="str">
            <v>QTA7901</v>
          </cell>
          <cell r="K19126">
            <v>45479</v>
          </cell>
        </row>
        <row r="19127">
          <cell r="J19127" t="str">
            <v>QTB4293</v>
          </cell>
          <cell r="K19127">
            <v>45483</v>
          </cell>
        </row>
        <row r="19128">
          <cell r="J19128" t="str">
            <v>QTB4405</v>
          </cell>
          <cell r="K19128">
            <v>45479</v>
          </cell>
        </row>
        <row r="19129">
          <cell r="J19129" t="str">
            <v>QTB4431</v>
          </cell>
          <cell r="K19129">
            <v>45479</v>
          </cell>
        </row>
        <row r="19130">
          <cell r="J19130" t="str">
            <v>QTC12802</v>
          </cell>
          <cell r="K19130">
            <v>45479</v>
          </cell>
        </row>
        <row r="19131">
          <cell r="J19131" t="str">
            <v>QTC12849</v>
          </cell>
          <cell r="K19131">
            <v>45483</v>
          </cell>
        </row>
        <row r="19132">
          <cell r="J19132" t="str">
            <v>QTD5976</v>
          </cell>
          <cell r="K19132">
            <v>45482</v>
          </cell>
        </row>
        <row r="19133">
          <cell r="J19133" t="str">
            <v>QTD6195</v>
          </cell>
          <cell r="K19133">
            <v>45482</v>
          </cell>
        </row>
        <row r="19134">
          <cell r="J19134" t="str">
            <v>QTD6275</v>
          </cell>
          <cell r="K19134">
            <v>45482</v>
          </cell>
        </row>
        <row r="19135">
          <cell r="J19135" t="str">
            <v>QTD6284</v>
          </cell>
          <cell r="K19135">
            <v>45482</v>
          </cell>
        </row>
        <row r="19136">
          <cell r="J19136" t="str">
            <v>QTD6304</v>
          </cell>
          <cell r="K19136">
            <v>45482</v>
          </cell>
        </row>
        <row r="19137">
          <cell r="J19137" t="str">
            <v>QTD6356</v>
          </cell>
          <cell r="K19137">
            <v>45482</v>
          </cell>
        </row>
        <row r="19138">
          <cell r="J19138" t="str">
            <v>QTD6358</v>
          </cell>
          <cell r="K19138">
            <v>45483</v>
          </cell>
        </row>
        <row r="19139">
          <cell r="J19139" t="str">
            <v>QTD6376</v>
          </cell>
          <cell r="K19139">
            <v>45482</v>
          </cell>
        </row>
        <row r="19140">
          <cell r="J19140" t="str">
            <v>QTD6412</v>
          </cell>
          <cell r="K19140">
            <v>45482</v>
          </cell>
        </row>
        <row r="19141">
          <cell r="J19141" t="str">
            <v>QTD6481</v>
          </cell>
          <cell r="K19141">
            <v>45482</v>
          </cell>
        </row>
        <row r="19142">
          <cell r="J19142" t="str">
            <v>QTD6492</v>
          </cell>
          <cell r="K19142">
            <v>45482</v>
          </cell>
        </row>
        <row r="19143">
          <cell r="J19143" t="str">
            <v>QTD6549</v>
          </cell>
          <cell r="K19143">
            <v>45482</v>
          </cell>
        </row>
        <row r="19144">
          <cell r="J19144" t="str">
            <v>QTD6551</v>
          </cell>
          <cell r="K19144">
            <v>45482</v>
          </cell>
        </row>
        <row r="19145">
          <cell r="J19145" t="str">
            <v>QTD6603</v>
          </cell>
          <cell r="K19145">
            <v>45482</v>
          </cell>
        </row>
        <row r="19146">
          <cell r="J19146" t="str">
            <v>QTD6604</v>
          </cell>
          <cell r="K19146">
            <v>45482</v>
          </cell>
        </row>
        <row r="19147">
          <cell r="J19147" t="str">
            <v>QTD6622</v>
          </cell>
          <cell r="K19147">
            <v>45482</v>
          </cell>
        </row>
        <row r="19148">
          <cell r="J19148" t="str">
            <v>FQ185825</v>
          </cell>
          <cell r="K19148">
            <v>45475</v>
          </cell>
        </row>
        <row r="19149">
          <cell r="J19149" t="str">
            <v>FQ185834</v>
          </cell>
          <cell r="K19149">
            <v>45475</v>
          </cell>
        </row>
        <row r="19150">
          <cell r="J19150" t="str">
            <v>FQ185839</v>
          </cell>
          <cell r="K19150">
            <v>45475</v>
          </cell>
        </row>
        <row r="19151">
          <cell r="J19151" t="str">
            <v>FQ185860</v>
          </cell>
          <cell r="K19151">
            <v>45475</v>
          </cell>
        </row>
        <row r="19152">
          <cell r="J19152" t="str">
            <v>FQ185923</v>
          </cell>
          <cell r="K19152">
            <v>45475</v>
          </cell>
        </row>
        <row r="19153">
          <cell r="J19153" t="str">
            <v>FQ185940</v>
          </cell>
          <cell r="K19153">
            <v>45475</v>
          </cell>
        </row>
        <row r="19154">
          <cell r="J19154" t="str">
            <v>FQ185941</v>
          </cell>
          <cell r="K19154">
            <v>45475</v>
          </cell>
        </row>
        <row r="19155">
          <cell r="J19155" t="str">
            <v>FQ186047</v>
          </cell>
          <cell r="K19155">
            <v>45475</v>
          </cell>
        </row>
        <row r="19156">
          <cell r="J19156" t="str">
            <v>FQT21983</v>
          </cell>
          <cell r="K19156">
            <v>45475</v>
          </cell>
        </row>
        <row r="19157">
          <cell r="J19157" t="str">
            <v>FQT21986</v>
          </cell>
          <cell r="K19157">
            <v>45475</v>
          </cell>
        </row>
        <row r="19158">
          <cell r="J19158" t="str">
            <v>FQT22042</v>
          </cell>
          <cell r="K19158">
            <v>45475</v>
          </cell>
        </row>
        <row r="19159">
          <cell r="J19159" t="str">
            <v>FQT22088</v>
          </cell>
          <cell r="K19159">
            <v>45475</v>
          </cell>
        </row>
        <row r="19160">
          <cell r="J19160" t="str">
            <v>FQT22090</v>
          </cell>
          <cell r="K19160">
            <v>45475</v>
          </cell>
        </row>
        <row r="19161">
          <cell r="J19161" t="str">
            <v>FQT22095</v>
          </cell>
          <cell r="K19161">
            <v>45475</v>
          </cell>
        </row>
        <row r="19162">
          <cell r="J19162" t="str">
            <v>FQT22116</v>
          </cell>
          <cell r="K19162">
            <v>45475</v>
          </cell>
        </row>
        <row r="19163">
          <cell r="J19163" t="str">
            <v>FQT22119</v>
          </cell>
          <cell r="K19163">
            <v>45475</v>
          </cell>
        </row>
        <row r="19164">
          <cell r="J19164" t="str">
            <v>FQT22152</v>
          </cell>
          <cell r="K19164">
            <v>45475</v>
          </cell>
        </row>
        <row r="19165">
          <cell r="J19165" t="str">
            <v>FQT22157</v>
          </cell>
          <cell r="K19165">
            <v>45475</v>
          </cell>
        </row>
        <row r="19166">
          <cell r="J19166" t="str">
            <v>FQT22159</v>
          </cell>
          <cell r="K19166">
            <v>45475</v>
          </cell>
        </row>
        <row r="19167">
          <cell r="J19167" t="str">
            <v>FQT22207</v>
          </cell>
          <cell r="K19167">
            <v>45475</v>
          </cell>
        </row>
        <row r="19168">
          <cell r="J19168" t="str">
            <v>FQT22221</v>
          </cell>
          <cell r="K19168">
            <v>45475</v>
          </cell>
        </row>
        <row r="19169">
          <cell r="J19169" t="str">
            <v>FQT22227</v>
          </cell>
          <cell r="K19169">
            <v>45475</v>
          </cell>
        </row>
        <row r="19170">
          <cell r="J19170" t="str">
            <v>FQT22238</v>
          </cell>
          <cell r="K19170">
            <v>45475</v>
          </cell>
        </row>
        <row r="19171">
          <cell r="J19171" t="str">
            <v>FQT22252</v>
          </cell>
          <cell r="K19171">
            <v>45475</v>
          </cell>
        </row>
        <row r="19172">
          <cell r="J19172" t="str">
            <v>FQT22258</v>
          </cell>
          <cell r="K19172">
            <v>45475</v>
          </cell>
        </row>
        <row r="19173">
          <cell r="J19173" t="str">
            <v>FQT22264</v>
          </cell>
          <cell r="K19173">
            <v>45475</v>
          </cell>
        </row>
        <row r="19174">
          <cell r="J19174" t="str">
            <v>FQT22268</v>
          </cell>
          <cell r="K19174">
            <v>45475</v>
          </cell>
        </row>
        <row r="19175">
          <cell r="J19175" t="str">
            <v>FQT22275</v>
          </cell>
          <cell r="K19175">
            <v>45475</v>
          </cell>
        </row>
        <row r="19176">
          <cell r="J19176" t="str">
            <v>FQT22298</v>
          </cell>
          <cell r="K19176">
            <v>45475</v>
          </cell>
        </row>
        <row r="19177">
          <cell r="J19177" t="str">
            <v>FQT22300</v>
          </cell>
          <cell r="K19177">
            <v>45475</v>
          </cell>
        </row>
        <row r="19178">
          <cell r="J19178" t="str">
            <v>FRT69354</v>
          </cell>
          <cell r="K19178">
            <v>45475</v>
          </cell>
        </row>
        <row r="19179">
          <cell r="J19179" t="str">
            <v>FRT69378</v>
          </cell>
          <cell r="K19179">
            <v>45475</v>
          </cell>
        </row>
        <row r="19180">
          <cell r="J19180" t="str">
            <v>FRT69404</v>
          </cell>
          <cell r="K19180">
            <v>45475</v>
          </cell>
        </row>
        <row r="19181">
          <cell r="J19181" t="str">
            <v>FRT69457</v>
          </cell>
          <cell r="K19181">
            <v>45475</v>
          </cell>
        </row>
        <row r="19182">
          <cell r="J19182" t="str">
            <v>IUE68494</v>
          </cell>
          <cell r="K19182">
            <v>45475</v>
          </cell>
        </row>
        <row r="19183">
          <cell r="J19183" t="str">
            <v>LA301169</v>
          </cell>
          <cell r="K19183">
            <v>45475</v>
          </cell>
        </row>
        <row r="19184">
          <cell r="J19184" t="str">
            <v>LA301190</v>
          </cell>
          <cell r="K19184">
            <v>45475</v>
          </cell>
        </row>
        <row r="19185">
          <cell r="J19185" t="str">
            <v>LBD49773</v>
          </cell>
          <cell r="K19185">
            <v>45475</v>
          </cell>
        </row>
        <row r="19186">
          <cell r="J19186" t="str">
            <v>LBE50170</v>
          </cell>
          <cell r="K19186">
            <v>45475</v>
          </cell>
        </row>
        <row r="19187">
          <cell r="J19187" t="str">
            <v>LBG50133</v>
          </cell>
          <cell r="K19187">
            <v>45475</v>
          </cell>
        </row>
        <row r="19188">
          <cell r="J19188" t="str">
            <v>LBH48683</v>
          </cell>
          <cell r="K19188">
            <v>45475</v>
          </cell>
        </row>
        <row r="19189">
          <cell r="J19189" t="str">
            <v>LBJ49311</v>
          </cell>
          <cell r="K19189">
            <v>45475</v>
          </cell>
        </row>
        <row r="19190">
          <cell r="J19190" t="str">
            <v>LBJ49619</v>
          </cell>
          <cell r="K19190">
            <v>45475</v>
          </cell>
        </row>
        <row r="19191">
          <cell r="J19191" t="str">
            <v>LBJ49718</v>
          </cell>
          <cell r="K19191">
            <v>45475</v>
          </cell>
        </row>
        <row r="19192">
          <cell r="J19192" t="str">
            <v>LBK50829</v>
          </cell>
          <cell r="K19192">
            <v>45475</v>
          </cell>
        </row>
        <row r="19193">
          <cell r="J19193" t="str">
            <v>LBK51028</v>
          </cell>
          <cell r="K19193">
            <v>45475</v>
          </cell>
        </row>
        <row r="19194">
          <cell r="J19194" t="str">
            <v>LBO50553</v>
          </cell>
          <cell r="K19194">
            <v>45475</v>
          </cell>
        </row>
        <row r="19195">
          <cell r="J19195" t="str">
            <v>LBO50700</v>
          </cell>
          <cell r="K19195">
            <v>45475</v>
          </cell>
        </row>
        <row r="19196">
          <cell r="J19196" t="str">
            <v>LD248401</v>
          </cell>
          <cell r="K19196">
            <v>45475</v>
          </cell>
        </row>
        <row r="19197">
          <cell r="J19197" t="str">
            <v>LD248457</v>
          </cell>
          <cell r="K19197">
            <v>45475</v>
          </cell>
        </row>
        <row r="19198">
          <cell r="J19198" t="str">
            <v>LD248483</v>
          </cell>
          <cell r="K19198">
            <v>45475</v>
          </cell>
        </row>
        <row r="19199">
          <cell r="J19199" t="str">
            <v>LN107024</v>
          </cell>
          <cell r="K19199">
            <v>45475</v>
          </cell>
        </row>
        <row r="19200">
          <cell r="J19200" t="str">
            <v>LPD100422</v>
          </cell>
          <cell r="K19200">
            <v>45475</v>
          </cell>
        </row>
        <row r="19201">
          <cell r="J19201" t="str">
            <v>LPD100540</v>
          </cell>
          <cell r="K19201">
            <v>45475</v>
          </cell>
        </row>
        <row r="19202">
          <cell r="J19202" t="str">
            <v>LPG100066</v>
          </cell>
          <cell r="K19202">
            <v>45475</v>
          </cell>
        </row>
        <row r="19203">
          <cell r="J19203" t="str">
            <v>LPG100446</v>
          </cell>
          <cell r="K19203">
            <v>45475</v>
          </cell>
        </row>
        <row r="19204">
          <cell r="J19204" t="str">
            <v>LPH100330</v>
          </cell>
          <cell r="K19204">
            <v>45475</v>
          </cell>
        </row>
        <row r="19205">
          <cell r="J19205" t="str">
            <v>LPI100579</v>
          </cell>
          <cell r="K19205">
            <v>45475</v>
          </cell>
        </row>
        <row r="19206">
          <cell r="J19206" t="str">
            <v>LPI100592</v>
          </cell>
          <cell r="K19206">
            <v>45475</v>
          </cell>
        </row>
        <row r="19207">
          <cell r="J19207" t="str">
            <v>QT18132</v>
          </cell>
          <cell r="K19207">
            <v>45475</v>
          </cell>
        </row>
        <row r="19208">
          <cell r="J19208" t="str">
            <v>QT18146</v>
          </cell>
          <cell r="K19208">
            <v>45475</v>
          </cell>
        </row>
        <row r="19209">
          <cell r="J19209" t="str">
            <v>QT18174</v>
          </cell>
          <cell r="K19209">
            <v>45475</v>
          </cell>
        </row>
        <row r="19210">
          <cell r="J19210" t="str">
            <v>QT18178</v>
          </cell>
          <cell r="K19210">
            <v>45475</v>
          </cell>
        </row>
        <row r="19211">
          <cell r="J19211" t="str">
            <v>QT18212</v>
          </cell>
          <cell r="K19211">
            <v>45475</v>
          </cell>
        </row>
        <row r="19212">
          <cell r="J19212" t="str">
            <v>QT18219</v>
          </cell>
          <cell r="K19212">
            <v>45475</v>
          </cell>
        </row>
        <row r="19213">
          <cell r="J19213" t="str">
            <v>QT18270</v>
          </cell>
          <cell r="K19213">
            <v>45475</v>
          </cell>
        </row>
        <row r="19214">
          <cell r="J19214" t="str">
            <v>QT18274</v>
          </cell>
          <cell r="K19214">
            <v>45475</v>
          </cell>
        </row>
        <row r="19215">
          <cell r="J19215" t="str">
            <v>QT18296</v>
          </cell>
          <cell r="K19215">
            <v>45475</v>
          </cell>
        </row>
        <row r="19216">
          <cell r="J19216" t="str">
            <v>QT18330</v>
          </cell>
          <cell r="K19216">
            <v>45475</v>
          </cell>
        </row>
        <row r="19217">
          <cell r="J19217" t="str">
            <v>QT18335</v>
          </cell>
          <cell r="K19217">
            <v>45475</v>
          </cell>
        </row>
        <row r="19218">
          <cell r="J19218" t="str">
            <v>QT18348</v>
          </cell>
          <cell r="K19218">
            <v>45475</v>
          </cell>
        </row>
        <row r="19219">
          <cell r="J19219" t="str">
            <v>QT18397</v>
          </cell>
          <cell r="K19219">
            <v>45475</v>
          </cell>
        </row>
        <row r="19220">
          <cell r="J19220" t="str">
            <v>QTA7259</v>
          </cell>
          <cell r="K19220">
            <v>45475</v>
          </cell>
        </row>
        <row r="19221">
          <cell r="J19221" t="str">
            <v>QTA7267</v>
          </cell>
          <cell r="K19221">
            <v>45475</v>
          </cell>
        </row>
        <row r="19222">
          <cell r="J19222" t="str">
            <v>QTA7421</v>
          </cell>
          <cell r="K19222">
            <v>45475</v>
          </cell>
        </row>
        <row r="19223">
          <cell r="J19223" t="str">
            <v>QTA7476</v>
          </cell>
          <cell r="K19223">
            <v>45475</v>
          </cell>
        </row>
        <row r="19224">
          <cell r="J19224" t="str">
            <v>QTA7477</v>
          </cell>
          <cell r="K19224">
            <v>45475</v>
          </cell>
        </row>
        <row r="19225">
          <cell r="J19225" t="str">
            <v>QTA7511</v>
          </cell>
          <cell r="K19225">
            <v>45475</v>
          </cell>
        </row>
        <row r="19226">
          <cell r="J19226" t="str">
            <v>QTA7520</v>
          </cell>
          <cell r="K19226">
            <v>45475</v>
          </cell>
        </row>
        <row r="19227">
          <cell r="J19227" t="str">
            <v>QTA7563</v>
          </cell>
          <cell r="K19227">
            <v>45475</v>
          </cell>
        </row>
        <row r="19228">
          <cell r="J19228" t="str">
            <v>QTA7600</v>
          </cell>
          <cell r="K19228">
            <v>45475</v>
          </cell>
        </row>
        <row r="19229">
          <cell r="J19229" t="str">
            <v>QTA7614</v>
          </cell>
          <cell r="K19229">
            <v>45475</v>
          </cell>
        </row>
        <row r="19230">
          <cell r="J19230" t="str">
            <v>QTA7615</v>
          </cell>
          <cell r="K19230">
            <v>45475</v>
          </cell>
        </row>
        <row r="19231">
          <cell r="J19231" t="str">
            <v>QTA7641</v>
          </cell>
          <cell r="K19231">
            <v>45475</v>
          </cell>
        </row>
        <row r="19232">
          <cell r="J19232" t="str">
            <v>QTA7686</v>
          </cell>
          <cell r="K19232">
            <v>45475</v>
          </cell>
        </row>
        <row r="19233">
          <cell r="J19233" t="str">
            <v>QTA7689</v>
          </cell>
          <cell r="K19233">
            <v>45475</v>
          </cell>
        </row>
        <row r="19234">
          <cell r="J19234" t="str">
            <v>QTA7691</v>
          </cell>
          <cell r="K19234">
            <v>45475</v>
          </cell>
        </row>
        <row r="19235">
          <cell r="J19235" t="str">
            <v>QTA7729</v>
          </cell>
          <cell r="K19235">
            <v>45475</v>
          </cell>
        </row>
        <row r="19236">
          <cell r="J19236" t="str">
            <v>QTA7731</v>
          </cell>
          <cell r="K19236">
            <v>45475</v>
          </cell>
        </row>
        <row r="19237">
          <cell r="J19237" t="str">
            <v>QTA7732</v>
          </cell>
          <cell r="K19237">
            <v>45475</v>
          </cell>
        </row>
        <row r="19238">
          <cell r="J19238" t="str">
            <v>QTA7733</v>
          </cell>
          <cell r="K19238">
            <v>45475</v>
          </cell>
        </row>
        <row r="19239">
          <cell r="J19239" t="str">
            <v>QTA7734</v>
          </cell>
          <cell r="K19239">
            <v>45475</v>
          </cell>
        </row>
        <row r="19240">
          <cell r="J19240" t="str">
            <v>QTA7737</v>
          </cell>
          <cell r="K19240">
            <v>45475</v>
          </cell>
        </row>
        <row r="19241">
          <cell r="J19241" t="str">
            <v>QTA7738</v>
          </cell>
          <cell r="K19241">
            <v>45475</v>
          </cell>
        </row>
        <row r="19242">
          <cell r="J19242" t="str">
            <v>QTA7740</v>
          </cell>
          <cell r="K19242">
            <v>45475</v>
          </cell>
        </row>
        <row r="19243">
          <cell r="J19243" t="str">
            <v>QTA7744</v>
          </cell>
          <cell r="K19243">
            <v>45475</v>
          </cell>
        </row>
        <row r="19244">
          <cell r="J19244" t="str">
            <v>QTA7761</v>
          </cell>
          <cell r="K19244">
            <v>45475</v>
          </cell>
        </row>
        <row r="19245">
          <cell r="J19245" t="str">
            <v>QTA7764</v>
          </cell>
          <cell r="K19245">
            <v>45475</v>
          </cell>
        </row>
        <row r="19246">
          <cell r="J19246" t="str">
            <v>QTA7774</v>
          </cell>
          <cell r="K19246">
            <v>45475</v>
          </cell>
        </row>
        <row r="19247">
          <cell r="J19247" t="str">
            <v>QTA7776</v>
          </cell>
          <cell r="K19247">
            <v>45475</v>
          </cell>
        </row>
        <row r="19248">
          <cell r="J19248" t="str">
            <v>QTA7777</v>
          </cell>
          <cell r="K19248">
            <v>45475</v>
          </cell>
        </row>
        <row r="19249">
          <cell r="J19249" t="str">
            <v>QTA7779</v>
          </cell>
          <cell r="K19249">
            <v>45475</v>
          </cell>
        </row>
        <row r="19250">
          <cell r="J19250" t="str">
            <v>QTA7801</v>
          </cell>
          <cell r="K19250">
            <v>45475</v>
          </cell>
        </row>
        <row r="19251">
          <cell r="J19251" t="str">
            <v>QTA7803</v>
          </cell>
          <cell r="K19251">
            <v>45475</v>
          </cell>
        </row>
        <row r="19252">
          <cell r="J19252" t="str">
            <v>QTA7809</v>
          </cell>
          <cell r="K19252">
            <v>45475</v>
          </cell>
        </row>
        <row r="19253">
          <cell r="J19253" t="str">
            <v>QTA7810</v>
          </cell>
          <cell r="K19253">
            <v>45475</v>
          </cell>
        </row>
        <row r="19254">
          <cell r="J19254" t="str">
            <v>QTA7812</v>
          </cell>
          <cell r="K19254">
            <v>45475</v>
          </cell>
        </row>
        <row r="19255">
          <cell r="J19255" t="str">
            <v>QTA7813</v>
          </cell>
          <cell r="K19255">
            <v>45475</v>
          </cell>
        </row>
        <row r="19256">
          <cell r="J19256" t="str">
            <v>QTA7814</v>
          </cell>
          <cell r="K19256">
            <v>45476</v>
          </cell>
        </row>
        <row r="19257">
          <cell r="J19257" t="str">
            <v>QTA7815</v>
          </cell>
          <cell r="K19257">
            <v>45476</v>
          </cell>
        </row>
        <row r="19258">
          <cell r="J19258" t="str">
            <v>QTA7818</v>
          </cell>
          <cell r="K19258">
            <v>45476</v>
          </cell>
        </row>
        <row r="19259">
          <cell r="J19259" t="str">
            <v>QTA7820</v>
          </cell>
          <cell r="K19259">
            <v>45476</v>
          </cell>
        </row>
        <row r="19260">
          <cell r="J19260" t="str">
            <v>QTA7828</v>
          </cell>
          <cell r="K19260">
            <v>45476</v>
          </cell>
        </row>
        <row r="19261">
          <cell r="J19261" t="str">
            <v>QTA7830</v>
          </cell>
          <cell r="K19261">
            <v>45476</v>
          </cell>
        </row>
        <row r="19262">
          <cell r="J19262" t="str">
            <v>QTA7887</v>
          </cell>
          <cell r="K19262">
            <v>45476</v>
          </cell>
        </row>
        <row r="19263">
          <cell r="J19263" t="str">
            <v>QTA7888</v>
          </cell>
          <cell r="K19263">
            <v>45476</v>
          </cell>
        </row>
        <row r="19264">
          <cell r="J19264" t="str">
            <v>QTA7899</v>
          </cell>
          <cell r="K19264">
            <v>45476</v>
          </cell>
        </row>
        <row r="19265">
          <cell r="J19265" t="str">
            <v>QTA7902</v>
          </cell>
          <cell r="K19265">
            <v>45476</v>
          </cell>
        </row>
        <row r="19266">
          <cell r="J19266" t="str">
            <v>QTA7903</v>
          </cell>
          <cell r="K19266">
            <v>45476</v>
          </cell>
        </row>
        <row r="19267">
          <cell r="J19267" t="str">
            <v>QTA7904</v>
          </cell>
          <cell r="K19267">
            <v>45476</v>
          </cell>
        </row>
        <row r="19268">
          <cell r="J19268" t="str">
            <v>QTA7906</v>
          </cell>
          <cell r="K19268">
            <v>45476</v>
          </cell>
        </row>
        <row r="19269">
          <cell r="J19269" t="str">
            <v>QTA7907</v>
          </cell>
          <cell r="K19269">
            <v>45476</v>
          </cell>
        </row>
        <row r="19270">
          <cell r="J19270" t="str">
            <v>QTA7914</v>
          </cell>
          <cell r="K19270">
            <v>45476</v>
          </cell>
        </row>
        <row r="19271">
          <cell r="J19271" t="str">
            <v>QTA7915</v>
          </cell>
          <cell r="K19271">
            <v>45476</v>
          </cell>
        </row>
        <row r="19272">
          <cell r="J19272" t="str">
            <v>QTA7916</v>
          </cell>
          <cell r="K19272">
            <v>45476</v>
          </cell>
        </row>
        <row r="19273">
          <cell r="J19273" t="str">
            <v>QTA7925</v>
          </cell>
          <cell r="K19273">
            <v>45476</v>
          </cell>
        </row>
        <row r="19274">
          <cell r="J19274" t="str">
            <v>QTA7954</v>
          </cell>
          <cell r="K19274">
            <v>45476</v>
          </cell>
        </row>
        <row r="19275">
          <cell r="J19275" t="str">
            <v>QTA7998</v>
          </cell>
          <cell r="K19275">
            <v>45476</v>
          </cell>
        </row>
        <row r="19276">
          <cell r="J19276" t="str">
            <v>QTA7999</v>
          </cell>
          <cell r="K19276">
            <v>45476</v>
          </cell>
        </row>
        <row r="19277">
          <cell r="J19277" t="str">
            <v>QTA8000</v>
          </cell>
          <cell r="K19277">
            <v>45476</v>
          </cell>
        </row>
        <row r="19278">
          <cell r="J19278" t="str">
            <v>QTA8014</v>
          </cell>
          <cell r="K19278">
            <v>45476</v>
          </cell>
        </row>
        <row r="19279">
          <cell r="J19279" t="str">
            <v>QTA8019</v>
          </cell>
          <cell r="K19279">
            <v>45476</v>
          </cell>
        </row>
        <row r="19280">
          <cell r="J19280" t="str">
            <v>QTA8036</v>
          </cell>
          <cell r="K19280">
            <v>45476</v>
          </cell>
        </row>
        <row r="19281">
          <cell r="J19281" t="str">
            <v>QTB4156</v>
          </cell>
          <cell r="K19281">
            <v>45476</v>
          </cell>
        </row>
        <row r="19282">
          <cell r="J19282" t="str">
            <v>QTB4196</v>
          </cell>
          <cell r="K19282">
            <v>45476</v>
          </cell>
        </row>
        <row r="19283">
          <cell r="J19283" t="str">
            <v>QTB4221</v>
          </cell>
          <cell r="K19283">
            <v>45476</v>
          </cell>
        </row>
        <row r="19284">
          <cell r="J19284" t="str">
            <v>QTB4249</v>
          </cell>
          <cell r="K19284">
            <v>45476</v>
          </cell>
        </row>
        <row r="19285">
          <cell r="J19285" t="str">
            <v>QTB4294</v>
          </cell>
          <cell r="K19285">
            <v>45476</v>
          </cell>
        </row>
        <row r="19286">
          <cell r="J19286" t="str">
            <v>QTB4304</v>
          </cell>
          <cell r="K19286">
            <v>45476</v>
          </cell>
        </row>
        <row r="19287">
          <cell r="J19287" t="str">
            <v>QTB4322</v>
          </cell>
          <cell r="K19287">
            <v>45476</v>
          </cell>
        </row>
        <row r="19288">
          <cell r="J19288" t="str">
            <v>QTB4326</v>
          </cell>
          <cell r="K19288">
            <v>45476</v>
          </cell>
        </row>
        <row r="19289">
          <cell r="J19289" t="str">
            <v>QTB4327</v>
          </cell>
          <cell r="K19289">
            <v>45476</v>
          </cell>
        </row>
        <row r="19290">
          <cell r="J19290" t="str">
            <v>QTB4328</v>
          </cell>
          <cell r="K19290">
            <v>45476</v>
          </cell>
        </row>
        <row r="19291">
          <cell r="J19291" t="str">
            <v>QTB4334</v>
          </cell>
          <cell r="K19291">
            <v>45476</v>
          </cell>
        </row>
        <row r="19292">
          <cell r="J19292" t="str">
            <v>QTB4347</v>
          </cell>
          <cell r="K19292">
            <v>45476</v>
          </cell>
        </row>
        <row r="19293">
          <cell r="J19293" t="str">
            <v>QTB4355</v>
          </cell>
          <cell r="K19293">
            <v>45476</v>
          </cell>
        </row>
        <row r="19294">
          <cell r="J19294" t="str">
            <v>QTB4359</v>
          </cell>
          <cell r="K19294">
            <v>45476</v>
          </cell>
        </row>
        <row r="19295">
          <cell r="J19295" t="str">
            <v>QTB4368</v>
          </cell>
          <cell r="K19295">
            <v>45476</v>
          </cell>
        </row>
        <row r="19296">
          <cell r="J19296" t="str">
            <v>QTB4373</v>
          </cell>
          <cell r="K19296">
            <v>45476</v>
          </cell>
        </row>
        <row r="19297">
          <cell r="J19297" t="str">
            <v>QTB4375</v>
          </cell>
          <cell r="K19297">
            <v>45476</v>
          </cell>
        </row>
        <row r="19298">
          <cell r="J19298" t="str">
            <v>QTB4376</v>
          </cell>
          <cell r="K19298">
            <v>45476</v>
          </cell>
        </row>
        <row r="19299">
          <cell r="J19299" t="str">
            <v>QTB4379</v>
          </cell>
          <cell r="K19299">
            <v>45476</v>
          </cell>
        </row>
        <row r="19300">
          <cell r="J19300" t="str">
            <v>QTB4389</v>
          </cell>
          <cell r="K19300">
            <v>45476</v>
          </cell>
        </row>
        <row r="19301">
          <cell r="J19301" t="str">
            <v>QTB4399</v>
          </cell>
          <cell r="K19301">
            <v>45476</v>
          </cell>
        </row>
        <row r="19302">
          <cell r="J19302" t="str">
            <v>QTB4413</v>
          </cell>
          <cell r="K19302">
            <v>45476</v>
          </cell>
        </row>
        <row r="19303">
          <cell r="J19303" t="str">
            <v>QTB4418</v>
          </cell>
          <cell r="K19303">
            <v>45476</v>
          </cell>
        </row>
        <row r="19304">
          <cell r="J19304" t="str">
            <v>QTB4426</v>
          </cell>
          <cell r="K19304">
            <v>45476</v>
          </cell>
        </row>
        <row r="19305">
          <cell r="J19305" t="str">
            <v>QTB4444</v>
          </cell>
          <cell r="K19305">
            <v>45476</v>
          </cell>
        </row>
        <row r="19306">
          <cell r="J19306" t="str">
            <v>QTB4449</v>
          </cell>
          <cell r="K19306">
            <v>45476</v>
          </cell>
        </row>
        <row r="19307">
          <cell r="J19307" t="str">
            <v>QTB4460</v>
          </cell>
          <cell r="K19307">
            <v>45476</v>
          </cell>
        </row>
        <row r="19308">
          <cell r="J19308" t="str">
            <v>QTB4462</v>
          </cell>
          <cell r="K19308">
            <v>45476</v>
          </cell>
        </row>
        <row r="19309">
          <cell r="J19309" t="str">
            <v>QTB4495</v>
          </cell>
          <cell r="K19309">
            <v>45476</v>
          </cell>
        </row>
        <row r="19310">
          <cell r="J19310" t="str">
            <v>QTC12440</v>
          </cell>
          <cell r="K19310">
            <v>45476</v>
          </cell>
        </row>
        <row r="19311">
          <cell r="J19311" t="str">
            <v>QTC12488</v>
          </cell>
          <cell r="K19311">
            <v>45476</v>
          </cell>
        </row>
        <row r="19312">
          <cell r="J19312" t="str">
            <v>QTC12552</v>
          </cell>
          <cell r="K19312">
            <v>45476</v>
          </cell>
        </row>
        <row r="19313">
          <cell r="J19313" t="str">
            <v>QTC12554</v>
          </cell>
          <cell r="K19313">
            <v>45476</v>
          </cell>
        </row>
        <row r="19314">
          <cell r="J19314" t="str">
            <v>QTC12559</v>
          </cell>
          <cell r="K19314">
            <v>45476</v>
          </cell>
        </row>
        <row r="19315">
          <cell r="J19315" t="str">
            <v>QTC12561</v>
          </cell>
          <cell r="K19315">
            <v>45476</v>
          </cell>
        </row>
        <row r="19316">
          <cell r="J19316" t="str">
            <v>QTC12563</v>
          </cell>
          <cell r="K19316">
            <v>45476</v>
          </cell>
        </row>
        <row r="19317">
          <cell r="J19317" t="str">
            <v>QTC12636</v>
          </cell>
          <cell r="K19317">
            <v>45476</v>
          </cell>
        </row>
        <row r="19318">
          <cell r="J19318" t="str">
            <v>QTC12695</v>
          </cell>
          <cell r="K19318">
            <v>45476</v>
          </cell>
        </row>
        <row r="19319">
          <cell r="J19319" t="str">
            <v>QTC12699</v>
          </cell>
          <cell r="K19319">
            <v>45476</v>
          </cell>
        </row>
        <row r="19320">
          <cell r="J19320" t="str">
            <v>QTA7798</v>
          </cell>
          <cell r="K19320">
            <v>45475</v>
          </cell>
        </row>
        <row r="19321">
          <cell r="J19321" t="str">
            <v>QTA8012</v>
          </cell>
          <cell r="K19321">
            <v>45476</v>
          </cell>
        </row>
        <row r="19322">
          <cell r="J19322" t="str">
            <v>FCC57860</v>
          </cell>
          <cell r="K19322">
            <v>45500</v>
          </cell>
        </row>
        <row r="19323">
          <cell r="J19323" t="str">
            <v>FCC59425</v>
          </cell>
          <cell r="K19323">
            <v>45500</v>
          </cell>
        </row>
        <row r="19324">
          <cell r="J19324" t="str">
            <v>FCF31240</v>
          </cell>
          <cell r="K19324">
            <v>45500</v>
          </cell>
        </row>
        <row r="19325">
          <cell r="J19325" t="str">
            <v>FQ186469</v>
          </cell>
          <cell r="K19325">
            <v>45500</v>
          </cell>
        </row>
        <row r="19326">
          <cell r="J19326" t="str">
            <v>FQT22303</v>
          </cell>
          <cell r="K19326">
            <v>45500</v>
          </cell>
        </row>
        <row r="19327">
          <cell r="J19327" t="str">
            <v>FQT22318</v>
          </cell>
          <cell r="K19327">
            <v>45500</v>
          </cell>
        </row>
        <row r="19328">
          <cell r="J19328" t="str">
            <v>FQT22322</v>
          </cell>
          <cell r="K19328">
            <v>45500</v>
          </cell>
        </row>
        <row r="19329">
          <cell r="J19329" t="str">
            <v>FQT22346</v>
          </cell>
          <cell r="K19329">
            <v>45500</v>
          </cell>
        </row>
        <row r="19330">
          <cell r="J19330" t="str">
            <v>FQT22358</v>
          </cell>
          <cell r="K19330">
            <v>45500</v>
          </cell>
        </row>
        <row r="19331">
          <cell r="J19331" t="str">
            <v>FQT22360</v>
          </cell>
          <cell r="K19331">
            <v>45500</v>
          </cell>
        </row>
        <row r="19332">
          <cell r="J19332" t="str">
            <v>FQT22361</v>
          </cell>
          <cell r="K19332">
            <v>45500</v>
          </cell>
        </row>
        <row r="19333">
          <cell r="J19333" t="str">
            <v>FQT22371</v>
          </cell>
          <cell r="K19333">
            <v>45500</v>
          </cell>
        </row>
        <row r="19334">
          <cell r="J19334" t="str">
            <v>FQT22393</v>
          </cell>
          <cell r="K19334">
            <v>45500</v>
          </cell>
        </row>
        <row r="19335">
          <cell r="J19335" t="str">
            <v>FQT22406</v>
          </cell>
          <cell r="K19335">
            <v>45500</v>
          </cell>
        </row>
        <row r="19336">
          <cell r="J19336" t="str">
            <v>FQT22407</v>
          </cell>
          <cell r="K19336">
            <v>45500</v>
          </cell>
        </row>
        <row r="19337">
          <cell r="J19337" t="str">
            <v>FQT22420</v>
          </cell>
          <cell r="K19337">
            <v>45500</v>
          </cell>
        </row>
        <row r="19338">
          <cell r="J19338" t="str">
            <v>FQT22451</v>
          </cell>
          <cell r="K19338">
            <v>45500</v>
          </cell>
        </row>
        <row r="19339">
          <cell r="J19339" t="str">
            <v>FQT22455</v>
          </cell>
          <cell r="K19339">
            <v>45500</v>
          </cell>
        </row>
        <row r="19340">
          <cell r="J19340" t="str">
            <v>FQT22458</v>
          </cell>
          <cell r="K19340">
            <v>45500</v>
          </cell>
        </row>
        <row r="19341">
          <cell r="J19341" t="str">
            <v>FQT22492</v>
          </cell>
          <cell r="K19341">
            <v>45500</v>
          </cell>
        </row>
        <row r="19342">
          <cell r="J19342" t="str">
            <v>FQT22501</v>
          </cell>
          <cell r="K19342">
            <v>45500</v>
          </cell>
        </row>
        <row r="19343">
          <cell r="J19343" t="str">
            <v>FQT22504</v>
          </cell>
          <cell r="K19343">
            <v>45500</v>
          </cell>
        </row>
        <row r="19344">
          <cell r="J19344" t="str">
            <v>FQT22512</v>
          </cell>
          <cell r="K19344">
            <v>45500</v>
          </cell>
        </row>
        <row r="19345">
          <cell r="J19345" t="str">
            <v>FQT22530</v>
          </cell>
          <cell r="K19345">
            <v>45500</v>
          </cell>
        </row>
        <row r="19346">
          <cell r="J19346" t="str">
            <v>FQT22574</v>
          </cell>
          <cell r="K19346">
            <v>45500</v>
          </cell>
        </row>
        <row r="19347">
          <cell r="J19347" t="str">
            <v>FQT22585</v>
          </cell>
          <cell r="K19347">
            <v>45500</v>
          </cell>
        </row>
        <row r="19348">
          <cell r="J19348" t="str">
            <v>FQT22591</v>
          </cell>
          <cell r="K19348">
            <v>45500</v>
          </cell>
        </row>
        <row r="19349">
          <cell r="J19349" t="str">
            <v>FQT22601</v>
          </cell>
          <cell r="K19349">
            <v>45500</v>
          </cell>
        </row>
        <row r="19350">
          <cell r="J19350" t="str">
            <v>FQT22614</v>
          </cell>
          <cell r="K19350">
            <v>45500</v>
          </cell>
        </row>
        <row r="19351">
          <cell r="J19351" t="str">
            <v>FQT22619</v>
          </cell>
          <cell r="K19351">
            <v>45500</v>
          </cell>
        </row>
        <row r="19352">
          <cell r="J19352" t="str">
            <v>FQT22652</v>
          </cell>
          <cell r="K19352">
            <v>45500</v>
          </cell>
        </row>
        <row r="19353">
          <cell r="J19353" t="str">
            <v>FQT22656</v>
          </cell>
          <cell r="K19353">
            <v>45500</v>
          </cell>
        </row>
        <row r="19354">
          <cell r="J19354" t="str">
            <v>FQT22681</v>
          </cell>
          <cell r="K19354">
            <v>45500</v>
          </cell>
        </row>
        <row r="19355">
          <cell r="J19355" t="str">
            <v>FQT22684</v>
          </cell>
          <cell r="K19355">
            <v>45500</v>
          </cell>
        </row>
        <row r="19356">
          <cell r="J19356" t="str">
            <v>FQT22685</v>
          </cell>
          <cell r="K19356">
            <v>45500</v>
          </cell>
        </row>
        <row r="19357">
          <cell r="J19357" t="str">
            <v>FQT22688</v>
          </cell>
          <cell r="K19357">
            <v>45500</v>
          </cell>
        </row>
        <row r="19358">
          <cell r="J19358" t="str">
            <v>FQT22691</v>
          </cell>
          <cell r="K19358">
            <v>45500</v>
          </cell>
        </row>
        <row r="19359">
          <cell r="J19359" t="str">
            <v>FQT22739</v>
          </cell>
          <cell r="K19359">
            <v>45500</v>
          </cell>
        </row>
        <row r="19360">
          <cell r="J19360" t="str">
            <v>FQT22749</v>
          </cell>
          <cell r="K19360">
            <v>45500</v>
          </cell>
        </row>
        <row r="19361">
          <cell r="J19361" t="str">
            <v>FQT22753</v>
          </cell>
          <cell r="K19361">
            <v>45500</v>
          </cell>
        </row>
        <row r="19362">
          <cell r="J19362" t="str">
            <v>FRT69483</v>
          </cell>
          <cell r="K19362">
            <v>45500</v>
          </cell>
        </row>
        <row r="19363">
          <cell r="J19363" t="str">
            <v>FRT69576</v>
          </cell>
          <cell r="K19363">
            <v>45500</v>
          </cell>
        </row>
        <row r="19364">
          <cell r="J19364" t="str">
            <v>FRT69651</v>
          </cell>
          <cell r="K19364">
            <v>45500</v>
          </cell>
        </row>
        <row r="19365">
          <cell r="J19365" t="str">
            <v>FRT69714</v>
          </cell>
          <cell r="K19365">
            <v>45500</v>
          </cell>
        </row>
        <row r="19366">
          <cell r="J19366" t="str">
            <v>IUG51397</v>
          </cell>
          <cell r="K19366">
            <v>45500</v>
          </cell>
        </row>
        <row r="19367">
          <cell r="J19367" t="str">
            <v>LBF51876</v>
          </cell>
          <cell r="K19367">
            <v>45500</v>
          </cell>
        </row>
        <row r="19368">
          <cell r="J19368" t="str">
            <v>LBL53295</v>
          </cell>
          <cell r="K19368">
            <v>45500</v>
          </cell>
        </row>
        <row r="19369">
          <cell r="J19369" t="str">
            <v>LSE43306</v>
          </cell>
          <cell r="K19369">
            <v>45500</v>
          </cell>
        </row>
        <row r="19370">
          <cell r="J19370" t="str">
            <v>LSL44468</v>
          </cell>
          <cell r="K19370">
            <v>45500</v>
          </cell>
        </row>
        <row r="19371">
          <cell r="J19371" t="str">
            <v>MDN70818</v>
          </cell>
          <cell r="K19371">
            <v>45500</v>
          </cell>
        </row>
        <row r="19372">
          <cell r="J19372" t="str">
            <v>QT18529</v>
          </cell>
          <cell r="K19372">
            <v>45500</v>
          </cell>
        </row>
        <row r="19373">
          <cell r="J19373" t="str">
            <v>QT18530</v>
          </cell>
          <cell r="K19373">
            <v>45500</v>
          </cell>
        </row>
        <row r="19374">
          <cell r="J19374" t="str">
            <v>QT18600</v>
          </cell>
          <cell r="K19374">
            <v>45500</v>
          </cell>
        </row>
        <row r="19375">
          <cell r="J19375" t="str">
            <v>QT18664</v>
          </cell>
          <cell r="K19375">
            <v>45500</v>
          </cell>
        </row>
        <row r="19376">
          <cell r="J19376" t="str">
            <v>QT18711</v>
          </cell>
          <cell r="K19376">
            <v>45500</v>
          </cell>
        </row>
        <row r="19377">
          <cell r="J19377" t="str">
            <v>QTA8081</v>
          </cell>
          <cell r="K19377">
            <v>45500</v>
          </cell>
        </row>
        <row r="19378">
          <cell r="J19378" t="str">
            <v>QTA8083</v>
          </cell>
          <cell r="K19378">
            <v>45500</v>
          </cell>
        </row>
        <row r="19379">
          <cell r="J19379" t="str">
            <v>QTA8096</v>
          </cell>
          <cell r="K19379">
            <v>45500</v>
          </cell>
        </row>
        <row r="19380">
          <cell r="J19380" t="str">
            <v>QTA8102</v>
          </cell>
          <cell r="K19380">
            <v>45500</v>
          </cell>
        </row>
        <row r="19381">
          <cell r="J19381" t="str">
            <v>QTA8106</v>
          </cell>
          <cell r="K19381">
            <v>45500</v>
          </cell>
        </row>
        <row r="19382">
          <cell r="J19382" t="str">
            <v>QTA8112</v>
          </cell>
          <cell r="K19382">
            <v>45500</v>
          </cell>
        </row>
        <row r="19383">
          <cell r="J19383" t="str">
            <v>QTA8123</v>
          </cell>
          <cell r="K19383">
            <v>45500</v>
          </cell>
        </row>
        <row r="19384">
          <cell r="J19384" t="str">
            <v>QTA8132</v>
          </cell>
          <cell r="K19384">
            <v>45500</v>
          </cell>
        </row>
        <row r="19385">
          <cell r="J19385" t="str">
            <v>QTA8159</v>
          </cell>
          <cell r="K19385">
            <v>45500</v>
          </cell>
        </row>
        <row r="19386">
          <cell r="J19386" t="str">
            <v>QTA8162</v>
          </cell>
          <cell r="K19386">
            <v>45500</v>
          </cell>
        </row>
        <row r="19387">
          <cell r="J19387" t="str">
            <v>QTA8179</v>
          </cell>
          <cell r="K19387">
            <v>45500</v>
          </cell>
        </row>
        <row r="19388">
          <cell r="J19388" t="str">
            <v>QTA8184</v>
          </cell>
          <cell r="K19388">
            <v>45500</v>
          </cell>
        </row>
        <row r="19389">
          <cell r="J19389" t="str">
            <v>QTA8189</v>
          </cell>
          <cell r="K19389">
            <v>45500</v>
          </cell>
        </row>
        <row r="19390">
          <cell r="J19390" t="str">
            <v>QTA8225</v>
          </cell>
          <cell r="K19390">
            <v>45500</v>
          </cell>
        </row>
        <row r="19391">
          <cell r="J19391" t="str">
            <v>QTA8227</v>
          </cell>
          <cell r="K19391">
            <v>45500</v>
          </cell>
        </row>
        <row r="19392">
          <cell r="J19392" t="str">
            <v>QTA8231</v>
          </cell>
          <cell r="K19392">
            <v>45500</v>
          </cell>
        </row>
        <row r="19393">
          <cell r="J19393" t="str">
            <v>QTA8233</v>
          </cell>
          <cell r="K19393">
            <v>45500</v>
          </cell>
        </row>
        <row r="19394">
          <cell r="J19394" t="str">
            <v>QTA8234</v>
          </cell>
          <cell r="K19394">
            <v>45500</v>
          </cell>
        </row>
        <row r="19395">
          <cell r="J19395" t="str">
            <v>QTA8242</v>
          </cell>
          <cell r="K19395">
            <v>45500</v>
          </cell>
        </row>
        <row r="19396">
          <cell r="J19396" t="str">
            <v>QTA8244</v>
          </cell>
          <cell r="K19396">
            <v>45500</v>
          </cell>
        </row>
        <row r="19397">
          <cell r="J19397" t="str">
            <v>QTA8252</v>
          </cell>
          <cell r="K19397">
            <v>45500</v>
          </cell>
        </row>
        <row r="19398">
          <cell r="J19398" t="str">
            <v>QTA8254</v>
          </cell>
          <cell r="K19398">
            <v>45500</v>
          </cell>
        </row>
        <row r="19399">
          <cell r="J19399" t="str">
            <v>QTA8271</v>
          </cell>
          <cell r="K19399">
            <v>45500</v>
          </cell>
        </row>
        <row r="19400">
          <cell r="J19400" t="str">
            <v>QTA8282</v>
          </cell>
          <cell r="K19400">
            <v>45502</v>
          </cell>
        </row>
        <row r="19401">
          <cell r="J19401" t="str">
            <v>QTA8293</v>
          </cell>
          <cell r="K19401">
            <v>45502</v>
          </cell>
        </row>
        <row r="19402">
          <cell r="J19402" t="str">
            <v>QTA8306</v>
          </cell>
          <cell r="K19402">
            <v>45502</v>
          </cell>
        </row>
        <row r="19403">
          <cell r="J19403" t="str">
            <v>QTA8324</v>
          </cell>
          <cell r="K19403">
            <v>45502</v>
          </cell>
        </row>
        <row r="19404">
          <cell r="J19404" t="str">
            <v>QTA8328</v>
          </cell>
          <cell r="K19404">
            <v>45502</v>
          </cell>
        </row>
        <row r="19405">
          <cell r="J19405" t="str">
            <v>QTA8337</v>
          </cell>
          <cell r="K19405">
            <v>45502</v>
          </cell>
        </row>
        <row r="19406">
          <cell r="J19406" t="str">
            <v>QTA8344</v>
          </cell>
          <cell r="K19406">
            <v>45502</v>
          </cell>
        </row>
        <row r="19407">
          <cell r="J19407" t="str">
            <v>QTA8349</v>
          </cell>
          <cell r="K19407">
            <v>45502</v>
          </cell>
        </row>
        <row r="19408">
          <cell r="J19408" t="str">
            <v>QTA8359</v>
          </cell>
          <cell r="K19408">
            <v>45502</v>
          </cell>
        </row>
        <row r="19409">
          <cell r="J19409" t="str">
            <v>QTA8360</v>
          </cell>
          <cell r="K19409">
            <v>45502</v>
          </cell>
        </row>
        <row r="19410">
          <cell r="J19410" t="str">
            <v>QTA8365</v>
          </cell>
          <cell r="K19410">
            <v>45502</v>
          </cell>
        </row>
        <row r="19411">
          <cell r="J19411" t="str">
            <v>QTA8369</v>
          </cell>
          <cell r="K19411">
            <v>45502</v>
          </cell>
        </row>
        <row r="19412">
          <cell r="J19412" t="str">
            <v>QTA8373</v>
          </cell>
          <cell r="K19412">
            <v>45502</v>
          </cell>
        </row>
        <row r="19413">
          <cell r="J19413" t="str">
            <v>QTA8390</v>
          </cell>
          <cell r="K19413">
            <v>45502</v>
          </cell>
        </row>
        <row r="19414">
          <cell r="J19414" t="str">
            <v>QTA8401</v>
          </cell>
          <cell r="K19414">
            <v>45502</v>
          </cell>
        </row>
        <row r="19415">
          <cell r="J19415" t="str">
            <v>QTA8428</v>
          </cell>
          <cell r="K19415">
            <v>45502</v>
          </cell>
        </row>
        <row r="19416">
          <cell r="J19416" t="str">
            <v>QTA8459</v>
          </cell>
          <cell r="K19416">
            <v>45502</v>
          </cell>
        </row>
        <row r="19417">
          <cell r="J19417" t="str">
            <v>QTA8466</v>
          </cell>
          <cell r="K19417">
            <v>45502</v>
          </cell>
        </row>
        <row r="19418">
          <cell r="J19418" t="str">
            <v>QTA8525</v>
          </cell>
          <cell r="K19418">
            <v>45502</v>
          </cell>
        </row>
        <row r="19419">
          <cell r="J19419" t="str">
            <v>QTA8526</v>
          </cell>
          <cell r="K19419">
            <v>45502</v>
          </cell>
        </row>
        <row r="19420">
          <cell r="J19420" t="str">
            <v>QTA8532</v>
          </cell>
          <cell r="K19420">
            <v>45502</v>
          </cell>
        </row>
        <row r="19421">
          <cell r="J19421" t="str">
            <v>QTA8533</v>
          </cell>
          <cell r="K19421">
            <v>45502</v>
          </cell>
        </row>
        <row r="19422">
          <cell r="J19422" t="str">
            <v>QTA8539</v>
          </cell>
          <cell r="K19422">
            <v>45502</v>
          </cell>
        </row>
        <row r="19423">
          <cell r="J19423" t="str">
            <v>QTA8581</v>
          </cell>
          <cell r="K19423">
            <v>45502</v>
          </cell>
        </row>
        <row r="19424">
          <cell r="J19424" t="str">
            <v>QTA8589</v>
          </cell>
          <cell r="K19424">
            <v>45502</v>
          </cell>
        </row>
        <row r="19425">
          <cell r="J19425" t="str">
            <v>QTA8671</v>
          </cell>
          <cell r="K19425">
            <v>45502</v>
          </cell>
        </row>
        <row r="19426">
          <cell r="J19426" t="str">
            <v>QTA8741</v>
          </cell>
          <cell r="K19426">
            <v>45502</v>
          </cell>
        </row>
        <row r="19427">
          <cell r="J19427" t="str">
            <v>QTB4506</v>
          </cell>
          <cell r="K19427">
            <v>45502</v>
          </cell>
        </row>
        <row r="19428">
          <cell r="J19428" t="str">
            <v>QTB4511</v>
          </cell>
          <cell r="K19428">
            <v>45502</v>
          </cell>
        </row>
        <row r="19429">
          <cell r="J19429" t="str">
            <v>QTB4514</v>
          </cell>
          <cell r="K19429">
            <v>45502</v>
          </cell>
        </row>
        <row r="19430">
          <cell r="J19430" t="str">
            <v>QTB4515</v>
          </cell>
          <cell r="K19430">
            <v>45502</v>
          </cell>
        </row>
        <row r="19431">
          <cell r="J19431" t="str">
            <v>QTB4560</v>
          </cell>
          <cell r="K19431">
            <v>45502</v>
          </cell>
        </row>
        <row r="19432">
          <cell r="J19432" t="str">
            <v>QTB4621</v>
          </cell>
          <cell r="K19432">
            <v>45502</v>
          </cell>
        </row>
        <row r="19433">
          <cell r="J19433" t="str">
            <v>QTB4705</v>
          </cell>
          <cell r="K19433">
            <v>45502</v>
          </cell>
        </row>
        <row r="19434">
          <cell r="J19434" t="str">
            <v>QTB4721</v>
          </cell>
          <cell r="K19434">
            <v>45502</v>
          </cell>
        </row>
        <row r="19435">
          <cell r="J19435" t="str">
            <v>QTB4750</v>
          </cell>
          <cell r="K19435">
            <v>45502</v>
          </cell>
        </row>
        <row r="19436">
          <cell r="J19436" t="str">
            <v>QTB4754</v>
          </cell>
          <cell r="K19436">
            <v>45502</v>
          </cell>
        </row>
        <row r="19437">
          <cell r="J19437" t="str">
            <v>QTB4763</v>
          </cell>
          <cell r="K19437">
            <v>45502</v>
          </cell>
        </row>
        <row r="19438">
          <cell r="J19438" t="str">
            <v>QTB4769</v>
          </cell>
          <cell r="K19438">
            <v>45502</v>
          </cell>
        </row>
        <row r="19439">
          <cell r="J19439" t="str">
            <v>QTC13250</v>
          </cell>
          <cell r="K19439">
            <v>45502</v>
          </cell>
        </row>
        <row r="19440">
          <cell r="J19440" t="str">
            <v>QTC13273</v>
          </cell>
          <cell r="K19440">
            <v>45502</v>
          </cell>
        </row>
        <row r="19441">
          <cell r="J19441" t="str">
            <v>QTC13289</v>
          </cell>
          <cell r="K19441">
            <v>45502</v>
          </cell>
        </row>
        <row r="19442">
          <cell r="J19442" t="str">
            <v>QTC13308</v>
          </cell>
          <cell r="K19442">
            <v>45502</v>
          </cell>
        </row>
        <row r="19443">
          <cell r="J19443" t="str">
            <v>QTC13313</v>
          </cell>
          <cell r="K19443">
            <v>45502</v>
          </cell>
        </row>
        <row r="19444">
          <cell r="J19444" t="str">
            <v>QTC13316</v>
          </cell>
          <cell r="K19444">
            <v>45502</v>
          </cell>
        </row>
        <row r="19445">
          <cell r="J19445" t="str">
            <v>QTC13333</v>
          </cell>
          <cell r="K19445">
            <v>45502</v>
          </cell>
        </row>
        <row r="19446">
          <cell r="J19446" t="str">
            <v>QTC13336</v>
          </cell>
          <cell r="K19446">
            <v>45502</v>
          </cell>
        </row>
        <row r="19447">
          <cell r="J19447" t="str">
            <v>QTC13339</v>
          </cell>
          <cell r="K19447">
            <v>45502</v>
          </cell>
        </row>
        <row r="19448">
          <cell r="J19448" t="str">
            <v>QTC13365</v>
          </cell>
          <cell r="K19448">
            <v>45502</v>
          </cell>
        </row>
        <row r="19449">
          <cell r="J19449" t="str">
            <v>QTC13372</v>
          </cell>
          <cell r="K19449">
            <v>45502</v>
          </cell>
        </row>
        <row r="19450">
          <cell r="J19450" t="str">
            <v>QTC13374</v>
          </cell>
          <cell r="K19450">
            <v>45502</v>
          </cell>
        </row>
        <row r="19451">
          <cell r="J19451" t="str">
            <v>QTC13402</v>
          </cell>
          <cell r="K19451">
            <v>45502</v>
          </cell>
        </row>
        <row r="19452">
          <cell r="J19452" t="str">
            <v>QTC13408</v>
          </cell>
          <cell r="K19452">
            <v>45502</v>
          </cell>
        </row>
        <row r="19453">
          <cell r="J19453" t="str">
            <v>QTC13413</v>
          </cell>
          <cell r="K19453">
            <v>45502</v>
          </cell>
        </row>
        <row r="19454">
          <cell r="J19454" t="str">
            <v>QTC13421</v>
          </cell>
          <cell r="K19454">
            <v>45502</v>
          </cell>
        </row>
        <row r="19455">
          <cell r="J19455" t="str">
            <v>QTC13430</v>
          </cell>
          <cell r="K19455">
            <v>45502</v>
          </cell>
        </row>
        <row r="19456">
          <cell r="J19456" t="str">
            <v>QTC13436</v>
          </cell>
          <cell r="K19456">
            <v>45502</v>
          </cell>
        </row>
        <row r="19457">
          <cell r="J19457" t="str">
            <v>QTC13437</v>
          </cell>
          <cell r="K19457">
            <v>45502</v>
          </cell>
        </row>
        <row r="19458">
          <cell r="J19458" t="str">
            <v>QTC13444</v>
          </cell>
          <cell r="K19458">
            <v>45502</v>
          </cell>
        </row>
        <row r="19459">
          <cell r="J19459" t="str">
            <v>QTC13466</v>
          </cell>
          <cell r="K19459">
            <v>45502</v>
          </cell>
        </row>
        <row r="19460">
          <cell r="J19460" t="str">
            <v>QTC13476</v>
          </cell>
          <cell r="K19460">
            <v>45502</v>
          </cell>
        </row>
        <row r="19461">
          <cell r="J19461" t="str">
            <v>QTC13480</v>
          </cell>
          <cell r="K19461">
            <v>45502</v>
          </cell>
        </row>
        <row r="19462">
          <cell r="J19462" t="str">
            <v>QTC13505</v>
          </cell>
          <cell r="K19462">
            <v>45502</v>
          </cell>
        </row>
        <row r="19463">
          <cell r="J19463" t="str">
            <v>QTC13508</v>
          </cell>
          <cell r="K19463">
            <v>45502</v>
          </cell>
        </row>
        <row r="19464">
          <cell r="J19464" t="str">
            <v>QTC13516</v>
          </cell>
          <cell r="K19464">
            <v>45502</v>
          </cell>
        </row>
        <row r="19465">
          <cell r="J19465" t="str">
            <v>QTC13535</v>
          </cell>
          <cell r="K19465">
            <v>45502</v>
          </cell>
        </row>
        <row r="19466">
          <cell r="J19466" t="str">
            <v>QTC13544</v>
          </cell>
          <cell r="K19466">
            <v>45502</v>
          </cell>
        </row>
        <row r="19467">
          <cell r="J19467" t="str">
            <v>QTC13547</v>
          </cell>
          <cell r="K19467">
            <v>45502</v>
          </cell>
        </row>
        <row r="19468">
          <cell r="J19468" t="str">
            <v>QTC13580</v>
          </cell>
          <cell r="K19468">
            <v>45502</v>
          </cell>
        </row>
        <row r="19469">
          <cell r="J19469" t="str">
            <v>QTC13582</v>
          </cell>
          <cell r="K19469">
            <v>45502</v>
          </cell>
        </row>
        <row r="19470">
          <cell r="J19470" t="str">
            <v>QTC13595</v>
          </cell>
          <cell r="K19470">
            <v>45502</v>
          </cell>
        </row>
        <row r="19471">
          <cell r="J19471" t="str">
            <v>QTC13670</v>
          </cell>
          <cell r="K19471">
            <v>45502</v>
          </cell>
        </row>
        <row r="19472">
          <cell r="J19472" t="str">
            <v>QTC13702</v>
          </cell>
          <cell r="K19472">
            <v>45502</v>
          </cell>
        </row>
        <row r="19473">
          <cell r="J19473" t="str">
            <v>QTC13734</v>
          </cell>
          <cell r="K19473">
            <v>45502</v>
          </cell>
        </row>
        <row r="19474">
          <cell r="J19474" t="str">
            <v>QTC13796</v>
          </cell>
          <cell r="K19474">
            <v>45502</v>
          </cell>
        </row>
        <row r="19475">
          <cell r="J19475" t="str">
            <v>QTC13859</v>
          </cell>
          <cell r="K19475">
            <v>45502</v>
          </cell>
        </row>
        <row r="19476">
          <cell r="J19476" t="str">
            <v>QTC13873</v>
          </cell>
          <cell r="K19476">
            <v>45502</v>
          </cell>
        </row>
        <row r="19477">
          <cell r="J19477" t="str">
            <v>QTC13892</v>
          </cell>
          <cell r="K19477">
            <v>45502</v>
          </cell>
        </row>
        <row r="19478">
          <cell r="J19478" t="str">
            <v>QTC13895</v>
          </cell>
          <cell r="K19478">
            <v>45502</v>
          </cell>
        </row>
        <row r="19479">
          <cell r="J19479" t="str">
            <v>QTC13896</v>
          </cell>
          <cell r="K19479">
            <v>45502</v>
          </cell>
        </row>
        <row r="19480">
          <cell r="J19480" t="str">
            <v>QTC13947</v>
          </cell>
          <cell r="K19480">
            <v>45502</v>
          </cell>
        </row>
        <row r="19481">
          <cell r="J19481" t="str">
            <v>QTC13988</v>
          </cell>
          <cell r="K19481">
            <v>45502</v>
          </cell>
        </row>
        <row r="19482">
          <cell r="J19482" t="str">
            <v>QTC14076</v>
          </cell>
          <cell r="K19482">
            <v>45502</v>
          </cell>
        </row>
        <row r="19483">
          <cell r="J19483" t="str">
            <v>FQT22474</v>
          </cell>
          <cell r="K19483">
            <v>45500</v>
          </cell>
        </row>
        <row r="19484">
          <cell r="J19484" t="str">
            <v>FQT22766</v>
          </cell>
          <cell r="K19484">
            <v>45500</v>
          </cell>
        </row>
        <row r="19485">
          <cell r="J19485" t="str">
            <v>QTA8316</v>
          </cell>
          <cell r="K19485">
            <v>45502</v>
          </cell>
        </row>
        <row r="19486">
          <cell r="J19486" t="str">
            <v>QTA8330</v>
          </cell>
          <cell r="K19486">
            <v>45502</v>
          </cell>
        </row>
        <row r="19487">
          <cell r="J19487" t="str">
            <v>QTA8347</v>
          </cell>
          <cell r="K19487">
            <v>45502</v>
          </cell>
        </row>
        <row r="19488">
          <cell r="J19488" t="str">
            <v>QTA8361</v>
          </cell>
          <cell r="K19488">
            <v>45502</v>
          </cell>
        </row>
        <row r="19489">
          <cell r="J19489" t="str">
            <v>QTB4575</v>
          </cell>
          <cell r="K19489">
            <v>45502</v>
          </cell>
        </row>
        <row r="19490">
          <cell r="J19490" t="str">
            <v>QTB4578</v>
          </cell>
          <cell r="K19490">
            <v>45502</v>
          </cell>
        </row>
        <row r="19491">
          <cell r="J19491" t="str">
            <v>QTC13255</v>
          </cell>
          <cell r="K19491">
            <v>45502</v>
          </cell>
        </row>
        <row r="19492">
          <cell r="J19492" t="str">
            <v>QTC13432</v>
          </cell>
          <cell r="K19492">
            <v>45502</v>
          </cell>
        </row>
        <row r="19493">
          <cell r="J19493" t="str">
            <v>FQT22375</v>
          </cell>
          <cell r="K19493">
            <v>45500</v>
          </cell>
        </row>
        <row r="19494">
          <cell r="J19494" t="str">
            <v>FQT22433</v>
          </cell>
          <cell r="K19494">
            <v>45500</v>
          </cell>
        </row>
        <row r="19495">
          <cell r="J19495" t="str">
            <v>FQT22437</v>
          </cell>
          <cell r="K19495">
            <v>45500</v>
          </cell>
        </row>
        <row r="19496">
          <cell r="J19496" t="str">
            <v>FQT22442</v>
          </cell>
          <cell r="K19496">
            <v>45500</v>
          </cell>
        </row>
        <row r="19497">
          <cell r="J19497" t="str">
            <v>FQT22444</v>
          </cell>
          <cell r="K19497">
            <v>45500</v>
          </cell>
        </row>
        <row r="19498">
          <cell r="J19498" t="str">
            <v>FQT22450</v>
          </cell>
          <cell r="K19498">
            <v>45500</v>
          </cell>
        </row>
        <row r="19499">
          <cell r="J19499" t="str">
            <v>FQT22459</v>
          </cell>
          <cell r="K19499">
            <v>45500</v>
          </cell>
        </row>
        <row r="19500">
          <cell r="J19500" t="str">
            <v>FQT22473</v>
          </cell>
          <cell r="K19500">
            <v>45500</v>
          </cell>
        </row>
        <row r="19501">
          <cell r="J19501" t="str">
            <v>FQT22536</v>
          </cell>
          <cell r="K19501">
            <v>45500</v>
          </cell>
        </row>
        <row r="19502">
          <cell r="J19502" t="str">
            <v>FQT22567</v>
          </cell>
          <cell r="K19502">
            <v>45500</v>
          </cell>
        </row>
        <row r="19503">
          <cell r="J19503" t="str">
            <v>FRT69506</v>
          </cell>
          <cell r="K19503">
            <v>45500</v>
          </cell>
        </row>
        <row r="19504">
          <cell r="J19504" t="str">
            <v>FRT69645</v>
          </cell>
          <cell r="K19504">
            <v>45500</v>
          </cell>
        </row>
        <row r="19505">
          <cell r="J19505" t="str">
            <v>FRT69698</v>
          </cell>
          <cell r="K19505">
            <v>45500</v>
          </cell>
        </row>
        <row r="19506">
          <cell r="J19506" t="str">
            <v>QTA7762</v>
          </cell>
          <cell r="K19506">
            <v>45476</v>
          </cell>
        </row>
        <row r="19507">
          <cell r="J19507" t="str">
            <v>QTA8049</v>
          </cell>
          <cell r="K19507">
            <v>45500</v>
          </cell>
        </row>
        <row r="19508">
          <cell r="J19508" t="str">
            <v>QTA8088</v>
          </cell>
          <cell r="K19508">
            <v>45500</v>
          </cell>
        </row>
        <row r="19509">
          <cell r="J19509" t="str">
            <v>QTA8117</v>
          </cell>
          <cell r="K19509">
            <v>45500</v>
          </cell>
        </row>
        <row r="19510">
          <cell r="J19510" t="str">
            <v>QTA8127</v>
          </cell>
          <cell r="K19510">
            <v>45500</v>
          </cell>
        </row>
        <row r="19511">
          <cell r="J19511" t="str">
            <v>QTA8129</v>
          </cell>
          <cell r="K19511">
            <v>45500</v>
          </cell>
        </row>
        <row r="19512">
          <cell r="J19512" t="str">
            <v>QTA8157</v>
          </cell>
          <cell r="K19512">
            <v>45500</v>
          </cell>
        </row>
        <row r="19513">
          <cell r="J19513" t="str">
            <v>QTA8180</v>
          </cell>
          <cell r="K19513">
            <v>45500</v>
          </cell>
        </row>
        <row r="19514">
          <cell r="J19514" t="str">
            <v>QTA8203</v>
          </cell>
          <cell r="K19514">
            <v>45500</v>
          </cell>
        </row>
        <row r="19515">
          <cell r="J19515" t="str">
            <v>QTA8205</v>
          </cell>
          <cell r="K19515">
            <v>45500</v>
          </cell>
        </row>
        <row r="19516">
          <cell r="J19516" t="str">
            <v>QTA8209</v>
          </cell>
          <cell r="K19516">
            <v>45500</v>
          </cell>
        </row>
        <row r="19517">
          <cell r="J19517" t="str">
            <v>QTA8210</v>
          </cell>
          <cell r="K19517">
            <v>45500</v>
          </cell>
        </row>
        <row r="19518">
          <cell r="J19518" t="str">
            <v>QTA8212</v>
          </cell>
          <cell r="K19518">
            <v>45500</v>
          </cell>
        </row>
        <row r="19519">
          <cell r="J19519" t="str">
            <v>QTA8219</v>
          </cell>
          <cell r="K19519">
            <v>45500</v>
          </cell>
        </row>
        <row r="19520">
          <cell r="J19520" t="str">
            <v>QTA8226</v>
          </cell>
          <cell r="K19520">
            <v>45500</v>
          </cell>
        </row>
        <row r="19521">
          <cell r="J19521" t="str">
            <v>QTA8228</v>
          </cell>
          <cell r="K19521">
            <v>45500</v>
          </cell>
        </row>
        <row r="19522">
          <cell r="J19522" t="str">
            <v>QTA8229</v>
          </cell>
          <cell r="K19522">
            <v>45500</v>
          </cell>
        </row>
        <row r="19523">
          <cell r="J19523" t="str">
            <v>QTA8230</v>
          </cell>
          <cell r="K19523">
            <v>45500</v>
          </cell>
        </row>
        <row r="19524">
          <cell r="J19524" t="str">
            <v>QTA8263</v>
          </cell>
          <cell r="K19524">
            <v>45500</v>
          </cell>
        </row>
        <row r="19525">
          <cell r="J19525" t="str">
            <v>QTA8524</v>
          </cell>
          <cell r="K19525">
            <v>45502</v>
          </cell>
        </row>
        <row r="19526">
          <cell r="J19526" t="str">
            <v>QTA8678</v>
          </cell>
          <cell r="K19526">
            <v>45502</v>
          </cell>
        </row>
        <row r="19527">
          <cell r="J19527" t="str">
            <v>QTA8731</v>
          </cell>
          <cell r="K19527">
            <v>45502</v>
          </cell>
        </row>
        <row r="19528">
          <cell r="J19528" t="str">
            <v>QTB4516</v>
          </cell>
          <cell r="K19528">
            <v>45502</v>
          </cell>
        </row>
        <row r="19529">
          <cell r="J19529" t="str">
            <v>QTB4527</v>
          </cell>
          <cell r="K19529">
            <v>45502</v>
          </cell>
        </row>
        <row r="19530">
          <cell r="J19530" t="str">
            <v>QTB4563</v>
          </cell>
          <cell r="K19530">
            <v>45502</v>
          </cell>
        </row>
        <row r="19531">
          <cell r="J19531" t="str">
            <v>QTB4582</v>
          </cell>
          <cell r="K19531">
            <v>45502</v>
          </cell>
        </row>
        <row r="19532">
          <cell r="J19532" t="str">
            <v>QTB4608</v>
          </cell>
          <cell r="K19532">
            <v>45502</v>
          </cell>
        </row>
        <row r="19533">
          <cell r="J19533" t="str">
            <v>QTB4731</v>
          </cell>
          <cell r="K19533">
            <v>45502</v>
          </cell>
        </row>
        <row r="19534">
          <cell r="J19534" t="str">
            <v>QTC12733</v>
          </cell>
          <cell r="K19534">
            <v>45475</v>
          </cell>
        </row>
        <row r="19535">
          <cell r="J19535" t="str">
            <v>QTC12742</v>
          </cell>
          <cell r="K19535">
            <v>45475</v>
          </cell>
        </row>
        <row r="19536">
          <cell r="J19536" t="str">
            <v>QTC12754</v>
          </cell>
          <cell r="K19536">
            <v>45475</v>
          </cell>
        </row>
        <row r="19537">
          <cell r="J19537" t="str">
            <v>QTC12788</v>
          </cell>
          <cell r="K19537">
            <v>45475</v>
          </cell>
        </row>
        <row r="19538">
          <cell r="J19538" t="str">
            <v>QTC12790</v>
          </cell>
          <cell r="K19538">
            <v>45475</v>
          </cell>
        </row>
        <row r="19539">
          <cell r="J19539" t="str">
            <v>QTC12797</v>
          </cell>
          <cell r="K19539">
            <v>45475</v>
          </cell>
        </row>
        <row r="19540">
          <cell r="J19540" t="str">
            <v>QTC12798</v>
          </cell>
          <cell r="K19540">
            <v>45475</v>
          </cell>
        </row>
        <row r="19541">
          <cell r="J19541" t="str">
            <v>QTC12807</v>
          </cell>
          <cell r="K19541">
            <v>45475</v>
          </cell>
        </row>
        <row r="19542">
          <cell r="J19542" t="str">
            <v>QTC12815</v>
          </cell>
          <cell r="K19542">
            <v>45475</v>
          </cell>
        </row>
        <row r="19543">
          <cell r="J19543" t="str">
            <v>QTC12822</v>
          </cell>
          <cell r="K19543">
            <v>45475</v>
          </cell>
        </row>
        <row r="19544">
          <cell r="J19544" t="str">
            <v>QTC12831</v>
          </cell>
          <cell r="K19544">
            <v>45475</v>
          </cell>
        </row>
        <row r="19545">
          <cell r="J19545" t="str">
            <v>QTC12845</v>
          </cell>
          <cell r="K19545">
            <v>45475</v>
          </cell>
        </row>
        <row r="19546">
          <cell r="J19546" t="str">
            <v>QTC12855</v>
          </cell>
          <cell r="K19546">
            <v>45475</v>
          </cell>
        </row>
        <row r="19547">
          <cell r="J19547" t="str">
            <v>QTC12860</v>
          </cell>
          <cell r="K19547">
            <v>45475</v>
          </cell>
        </row>
        <row r="19548">
          <cell r="J19548" t="str">
            <v>QTC12867</v>
          </cell>
          <cell r="K19548">
            <v>45475</v>
          </cell>
        </row>
        <row r="19549">
          <cell r="J19549" t="str">
            <v>QTC12931</v>
          </cell>
          <cell r="K19549">
            <v>45475</v>
          </cell>
        </row>
        <row r="19550">
          <cell r="J19550" t="str">
            <v>QTC12934</v>
          </cell>
          <cell r="K19550">
            <v>45475</v>
          </cell>
        </row>
        <row r="19551">
          <cell r="J19551" t="str">
            <v>QTC12964</v>
          </cell>
          <cell r="K19551">
            <v>45475</v>
          </cell>
        </row>
        <row r="19552">
          <cell r="J19552" t="str">
            <v>QTC12967</v>
          </cell>
          <cell r="K19552">
            <v>45475</v>
          </cell>
        </row>
        <row r="19553">
          <cell r="J19553" t="str">
            <v>QTC12968</v>
          </cell>
          <cell r="K19553">
            <v>45475</v>
          </cell>
        </row>
        <row r="19554">
          <cell r="J19554" t="str">
            <v>QTC12982</v>
          </cell>
          <cell r="K19554">
            <v>45475</v>
          </cell>
        </row>
        <row r="19555">
          <cell r="J19555" t="str">
            <v>QTC12986</v>
          </cell>
          <cell r="K19555">
            <v>45475</v>
          </cell>
        </row>
        <row r="19556">
          <cell r="J19556" t="str">
            <v>QTC13027</v>
          </cell>
          <cell r="K19556">
            <v>45475</v>
          </cell>
        </row>
        <row r="19557">
          <cell r="J19557" t="str">
            <v>QTC13028</v>
          </cell>
          <cell r="K19557">
            <v>45475</v>
          </cell>
        </row>
        <row r="19558">
          <cell r="J19558" t="str">
            <v>QTC13036</v>
          </cell>
          <cell r="K19558">
            <v>45475</v>
          </cell>
        </row>
        <row r="19559">
          <cell r="J19559" t="str">
            <v>QTC13085</v>
          </cell>
          <cell r="K19559">
            <v>45475</v>
          </cell>
        </row>
        <row r="19560">
          <cell r="J19560" t="str">
            <v>QTC13089</v>
          </cell>
          <cell r="K19560">
            <v>45502</v>
          </cell>
        </row>
        <row r="19561">
          <cell r="J19561" t="str">
            <v>QTC13102</v>
          </cell>
          <cell r="K19561">
            <v>45502</v>
          </cell>
        </row>
        <row r="19562">
          <cell r="J19562" t="str">
            <v>QTC13112</v>
          </cell>
          <cell r="K19562">
            <v>45475</v>
          </cell>
        </row>
        <row r="19563">
          <cell r="J19563" t="str">
            <v>QTC13123</v>
          </cell>
          <cell r="K19563">
            <v>45475</v>
          </cell>
        </row>
        <row r="19564">
          <cell r="J19564" t="str">
            <v>QTC13153</v>
          </cell>
          <cell r="K19564">
            <v>45475</v>
          </cell>
        </row>
        <row r="19565">
          <cell r="J19565" t="str">
            <v>QTC13158</v>
          </cell>
          <cell r="K19565">
            <v>45475</v>
          </cell>
        </row>
        <row r="19566">
          <cell r="J19566" t="str">
            <v>QTC13169</v>
          </cell>
          <cell r="K19566">
            <v>45475</v>
          </cell>
        </row>
        <row r="19567">
          <cell r="J19567" t="str">
            <v>QTC13173</v>
          </cell>
          <cell r="K19567">
            <v>45475</v>
          </cell>
        </row>
        <row r="19568">
          <cell r="J19568" t="str">
            <v>QTC13189</v>
          </cell>
          <cell r="K19568">
            <v>45475</v>
          </cell>
        </row>
        <row r="19569">
          <cell r="J19569" t="str">
            <v>QTC13236</v>
          </cell>
          <cell r="K19569">
            <v>45502</v>
          </cell>
        </row>
        <row r="19570">
          <cell r="J19570" t="str">
            <v>QTC13253</v>
          </cell>
          <cell r="K19570">
            <v>45502</v>
          </cell>
        </row>
        <row r="19571">
          <cell r="J19571" t="str">
            <v>QTC13260</v>
          </cell>
          <cell r="K19571">
            <v>45502</v>
          </cell>
        </row>
        <row r="19572">
          <cell r="J19572" t="str">
            <v>QTC13264</v>
          </cell>
          <cell r="K19572">
            <v>45502</v>
          </cell>
        </row>
        <row r="19573">
          <cell r="J19573" t="str">
            <v>QTC13331</v>
          </cell>
          <cell r="K19573">
            <v>45502</v>
          </cell>
        </row>
        <row r="19574">
          <cell r="J19574" t="str">
            <v>QTC13375</v>
          </cell>
          <cell r="K19574">
            <v>45502</v>
          </cell>
        </row>
        <row r="19575">
          <cell r="J19575" t="str">
            <v>QTC13396</v>
          </cell>
          <cell r="K19575">
            <v>45502</v>
          </cell>
        </row>
        <row r="19576">
          <cell r="J19576" t="str">
            <v>QTC13419</v>
          </cell>
          <cell r="K19576">
            <v>45502</v>
          </cell>
        </row>
        <row r="19577">
          <cell r="J19577" t="str">
            <v>QTC13473</v>
          </cell>
          <cell r="K19577">
            <v>45502</v>
          </cell>
        </row>
        <row r="19578">
          <cell r="J19578" t="str">
            <v>QTC13475</v>
          </cell>
          <cell r="K19578">
            <v>45502</v>
          </cell>
        </row>
        <row r="19579">
          <cell r="J19579" t="str">
            <v>QTC13489</v>
          </cell>
          <cell r="K19579">
            <v>45502</v>
          </cell>
        </row>
        <row r="19580">
          <cell r="J19580" t="str">
            <v>QTC13515</v>
          </cell>
          <cell r="K19580">
            <v>45502</v>
          </cell>
        </row>
        <row r="19581">
          <cell r="J19581" t="str">
            <v>QTC13527</v>
          </cell>
          <cell r="K19581">
            <v>45502</v>
          </cell>
        </row>
        <row r="19582">
          <cell r="J19582" t="str">
            <v>QTC13597</v>
          </cell>
          <cell r="K19582">
            <v>45502</v>
          </cell>
        </row>
        <row r="19583">
          <cell r="J19583" t="str">
            <v>QTC13622</v>
          </cell>
          <cell r="K19583">
            <v>45502</v>
          </cell>
        </row>
        <row r="19584">
          <cell r="J19584" t="str">
            <v>QTC13714</v>
          </cell>
          <cell r="K19584">
            <v>45502</v>
          </cell>
        </row>
        <row r="19585">
          <cell r="J19585" t="str">
            <v>QTC13748</v>
          </cell>
          <cell r="K19585">
            <v>45502</v>
          </cell>
        </row>
        <row r="19586">
          <cell r="J19586" t="str">
            <v>QTC13831</v>
          </cell>
          <cell r="K19586">
            <v>45502</v>
          </cell>
        </row>
        <row r="19587">
          <cell r="J19587" t="str">
            <v>QTC13897</v>
          </cell>
          <cell r="K19587">
            <v>45502</v>
          </cell>
        </row>
        <row r="19588">
          <cell r="J19588" t="str">
            <v>QTC13927</v>
          </cell>
          <cell r="K19588">
            <v>45502</v>
          </cell>
        </row>
        <row r="19589">
          <cell r="J19589" t="str">
            <v>QTC13981</v>
          </cell>
          <cell r="K19589">
            <v>45502</v>
          </cell>
        </row>
        <row r="19590">
          <cell r="J19590" t="str">
            <v>QTC14084</v>
          </cell>
          <cell r="K19590">
            <v>45502</v>
          </cell>
        </row>
        <row r="19591">
          <cell r="J19591" t="str">
            <v>FQT22573</v>
          </cell>
          <cell r="K19591">
            <v>45500</v>
          </cell>
        </row>
        <row r="19592">
          <cell r="J19592" t="str">
            <v>QTA8232</v>
          </cell>
          <cell r="K19592">
            <v>45500</v>
          </cell>
        </row>
        <row r="19593">
          <cell r="J19593" t="str">
            <v>QTA8520</v>
          </cell>
          <cell r="K19593">
            <v>45502</v>
          </cell>
        </row>
        <row r="19594">
          <cell r="J19594" t="str">
            <v>QTC13420</v>
          </cell>
          <cell r="K19594">
            <v>45502</v>
          </cell>
        </row>
        <row r="19595">
          <cell r="J19595" t="str">
            <v>FQT22357</v>
          </cell>
          <cell r="K19595">
            <v>45497</v>
          </cell>
        </row>
        <row r="19596">
          <cell r="J19596" t="str">
            <v>QTC13337</v>
          </cell>
          <cell r="K19596">
            <v>45497</v>
          </cell>
        </row>
        <row r="19597">
          <cell r="J19597" t="str">
            <v>FQT22167</v>
          </cell>
          <cell r="K19597">
            <v>45497</v>
          </cell>
        </row>
        <row r="19598">
          <cell r="J19598" t="str">
            <v>FQT22362</v>
          </cell>
          <cell r="K19598">
            <v>45497</v>
          </cell>
        </row>
        <row r="19599">
          <cell r="J19599" t="str">
            <v>QTC13451</v>
          </cell>
          <cell r="K19599">
            <v>45497</v>
          </cell>
        </row>
        <row r="19600">
          <cell r="J19600" t="str">
            <v>FQT22326</v>
          </cell>
          <cell r="K19600">
            <v>45497</v>
          </cell>
        </row>
        <row r="19601">
          <cell r="J19601" t="str">
            <v>FQT22271</v>
          </cell>
          <cell r="K19601">
            <v>45497</v>
          </cell>
        </row>
        <row r="19602">
          <cell r="J19602" t="str">
            <v>FQT21997</v>
          </cell>
          <cell r="K19602">
            <v>45477</v>
          </cell>
        </row>
        <row r="19603">
          <cell r="J19603" t="str">
            <v>FQT22108</v>
          </cell>
          <cell r="K19603">
            <v>45477</v>
          </cell>
        </row>
        <row r="19604">
          <cell r="J19604" t="str">
            <v>FQT22330</v>
          </cell>
          <cell r="K19604">
            <v>45497</v>
          </cell>
        </row>
        <row r="19605">
          <cell r="J19605" t="str">
            <v>FRA228249</v>
          </cell>
          <cell r="K19605">
            <v>45498</v>
          </cell>
        </row>
        <row r="19606">
          <cell r="J19606" t="str">
            <v>QT18488</v>
          </cell>
          <cell r="K19606">
            <v>45497</v>
          </cell>
        </row>
        <row r="19607">
          <cell r="J19607" t="str">
            <v>QTA8296</v>
          </cell>
          <cell r="K19607">
            <v>45497</v>
          </cell>
        </row>
        <row r="19608">
          <cell r="J19608" t="str">
            <v>QTD6982</v>
          </cell>
          <cell r="K19608">
            <v>45498</v>
          </cell>
        </row>
        <row r="19609">
          <cell r="J19609" t="str">
            <v>QTD6984</v>
          </cell>
          <cell r="K19609">
            <v>45497</v>
          </cell>
        </row>
        <row r="19610">
          <cell r="J19610" t="str">
            <v>QTD7012</v>
          </cell>
          <cell r="K19610">
            <v>45498</v>
          </cell>
        </row>
        <row r="19611">
          <cell r="J19611" t="str">
            <v>EI508489</v>
          </cell>
          <cell r="K19611">
            <v>45498</v>
          </cell>
        </row>
        <row r="19612">
          <cell r="J19612" t="str">
            <v>REDC719422</v>
          </cell>
          <cell r="K19612">
            <v>45503</v>
          </cell>
        </row>
        <row r="19613">
          <cell r="J19613" t="str">
            <v>REDC719454</v>
          </cell>
          <cell r="K19613">
            <v>45503</v>
          </cell>
        </row>
        <row r="19614">
          <cell r="J19614" t="str">
            <v>REDC719456</v>
          </cell>
          <cell r="K19614">
            <v>45503</v>
          </cell>
        </row>
        <row r="19615">
          <cell r="J19615" t="str">
            <v>REDC719480</v>
          </cell>
          <cell r="K19615">
            <v>45503</v>
          </cell>
        </row>
        <row r="19616">
          <cell r="J19616" t="str">
            <v>REDC719574</v>
          </cell>
          <cell r="K19616">
            <v>45503</v>
          </cell>
        </row>
        <row r="19617">
          <cell r="J19617" t="str">
            <v>REDC719608</v>
          </cell>
          <cell r="K19617">
            <v>45503</v>
          </cell>
        </row>
        <row r="19618">
          <cell r="J19618" t="str">
            <v>FEV372180</v>
          </cell>
          <cell r="K19618">
            <v>45504</v>
          </cell>
        </row>
        <row r="19619">
          <cell r="J19619" t="str">
            <v>REDC718861</v>
          </cell>
          <cell r="K19619">
            <v>45502</v>
          </cell>
        </row>
        <row r="19620">
          <cell r="J19620" t="str">
            <v>REDC718865</v>
          </cell>
          <cell r="K19620">
            <v>45502</v>
          </cell>
        </row>
        <row r="19621">
          <cell r="J19621" t="str">
            <v>REDC718932</v>
          </cell>
          <cell r="K19621">
            <v>45502</v>
          </cell>
        </row>
        <row r="19622">
          <cell r="J19622" t="str">
            <v>REDC718942</v>
          </cell>
          <cell r="K19622">
            <v>45502</v>
          </cell>
        </row>
        <row r="19623">
          <cell r="J19623" t="str">
            <v>REDC718944</v>
          </cell>
          <cell r="K19623">
            <v>45502</v>
          </cell>
        </row>
        <row r="19624">
          <cell r="J19624" t="str">
            <v>REDC719161</v>
          </cell>
          <cell r="K19624">
            <v>45502</v>
          </cell>
        </row>
        <row r="19625">
          <cell r="J19625" t="str">
            <v>REDC719172</v>
          </cell>
          <cell r="K19625">
            <v>45502</v>
          </cell>
        </row>
        <row r="19626">
          <cell r="J19626" t="str">
            <v>REDC719249</v>
          </cell>
          <cell r="K19626">
            <v>45502</v>
          </cell>
        </row>
        <row r="19627">
          <cell r="J19627" t="str">
            <v>REDC719255</v>
          </cell>
          <cell r="K19627">
            <v>45502</v>
          </cell>
        </row>
        <row r="19628">
          <cell r="J19628" t="str">
            <v>REDC719261</v>
          </cell>
          <cell r="K19628">
            <v>45502</v>
          </cell>
        </row>
        <row r="19629">
          <cell r="J19629" t="str">
            <v>REDC719265</v>
          </cell>
          <cell r="K19629">
            <v>45502</v>
          </cell>
        </row>
        <row r="19630">
          <cell r="J19630" t="str">
            <v>REDC719357</v>
          </cell>
          <cell r="K19630">
            <v>45502</v>
          </cell>
        </row>
        <row r="19631">
          <cell r="J19631" t="str">
            <v>REDC719371</v>
          </cell>
          <cell r="K19631">
            <v>45502</v>
          </cell>
        </row>
        <row r="19632">
          <cell r="J19632" t="str">
            <v>REDC719376</v>
          </cell>
          <cell r="K19632">
            <v>45502</v>
          </cell>
        </row>
        <row r="19633">
          <cell r="J19633" t="str">
            <v>RC25412</v>
          </cell>
          <cell r="K19633">
            <v>45504</v>
          </cell>
        </row>
        <row r="19634">
          <cell r="J19634" t="str">
            <v>RM88308</v>
          </cell>
          <cell r="K19634">
            <v>45503</v>
          </cell>
        </row>
        <row r="19635">
          <cell r="J19635" t="str">
            <v>EI0145802</v>
          </cell>
          <cell r="K19635">
            <v>45477</v>
          </cell>
        </row>
        <row r="19636">
          <cell r="J19636" t="str">
            <v>EI0146288</v>
          </cell>
          <cell r="K19636">
            <v>45477</v>
          </cell>
        </row>
        <row r="19637">
          <cell r="J19637" t="str">
            <v>EI0146829</v>
          </cell>
          <cell r="K19637">
            <v>45486</v>
          </cell>
        </row>
        <row r="19638">
          <cell r="J19638" t="str">
            <v>EI0146861</v>
          </cell>
          <cell r="K19638">
            <v>45486</v>
          </cell>
        </row>
        <row r="19639">
          <cell r="J19639" t="str">
            <v>EI0145959</v>
          </cell>
          <cell r="K19639">
            <v>45492</v>
          </cell>
        </row>
        <row r="19640">
          <cell r="J19640" t="str">
            <v>EI0146134</v>
          </cell>
          <cell r="K19640">
            <v>45477</v>
          </cell>
        </row>
        <row r="19641">
          <cell r="J19641" t="str">
            <v>EI0146308</v>
          </cell>
          <cell r="K19641">
            <v>45476</v>
          </cell>
        </row>
        <row r="19642">
          <cell r="J19642" t="str">
            <v>EI0146411</v>
          </cell>
          <cell r="K19642">
            <v>45486</v>
          </cell>
        </row>
        <row r="19643">
          <cell r="J19643" t="str">
            <v>EI0146563</v>
          </cell>
          <cell r="K19643">
            <v>45486</v>
          </cell>
        </row>
        <row r="19644">
          <cell r="J19644" t="str">
            <v>EI0146674</v>
          </cell>
          <cell r="K19644">
            <v>45486</v>
          </cell>
        </row>
        <row r="19645">
          <cell r="J19645" t="str">
            <v>EI0147001</v>
          </cell>
          <cell r="K19645">
            <v>45492</v>
          </cell>
        </row>
        <row r="19646">
          <cell r="J19646" t="str">
            <v>EI469280</v>
          </cell>
          <cell r="K19646">
            <v>45486</v>
          </cell>
        </row>
        <row r="19647">
          <cell r="J19647" t="str">
            <v>HSJP3337835</v>
          </cell>
          <cell r="K19647">
            <v>45495</v>
          </cell>
        </row>
        <row r="19648">
          <cell r="J19648" t="str">
            <v>FECS20664</v>
          </cell>
          <cell r="K19648">
            <v>45476</v>
          </cell>
        </row>
        <row r="19649">
          <cell r="J19649" t="str">
            <v>EI0339317</v>
          </cell>
          <cell r="K19649">
            <v>45491</v>
          </cell>
        </row>
        <row r="19650">
          <cell r="J19650" t="str">
            <v>EI599851</v>
          </cell>
          <cell r="K19650">
            <v>45476</v>
          </cell>
        </row>
        <row r="19651">
          <cell r="J19651" t="str">
            <v>CPRL1567665</v>
          </cell>
          <cell r="K19651">
            <v>45503</v>
          </cell>
        </row>
        <row r="19652">
          <cell r="J19652" t="str">
            <v>CPRL1557171</v>
          </cell>
          <cell r="K19652">
            <v>45503</v>
          </cell>
        </row>
        <row r="19653">
          <cell r="J19653" t="str">
            <v>FE30079</v>
          </cell>
          <cell r="K19653">
            <v>45489</v>
          </cell>
        </row>
        <row r="19654">
          <cell r="J19654" t="str">
            <v>RM90657</v>
          </cell>
          <cell r="K19654">
            <v>45504</v>
          </cell>
        </row>
        <row r="19655">
          <cell r="J19655" t="str">
            <v>RM90184</v>
          </cell>
          <cell r="K19655">
            <v>45498</v>
          </cell>
        </row>
        <row r="19656">
          <cell r="J19656" t="str">
            <v>FC363434</v>
          </cell>
          <cell r="K19656">
            <v>45504</v>
          </cell>
        </row>
        <row r="19657">
          <cell r="J19657" t="str">
            <v>RM87555</v>
          </cell>
          <cell r="K19657">
            <v>45504</v>
          </cell>
        </row>
        <row r="19658">
          <cell r="J19658" t="str">
            <v>CPRL1576783</v>
          </cell>
          <cell r="K19658">
            <v>45492</v>
          </cell>
        </row>
        <row r="19659">
          <cell r="J19659" t="str">
            <v>RM92918</v>
          </cell>
          <cell r="K19659">
            <v>45504</v>
          </cell>
        </row>
        <row r="19660">
          <cell r="J19660" t="str">
            <v>FEV358274</v>
          </cell>
          <cell r="K19660">
            <v>45477</v>
          </cell>
        </row>
        <row r="19661">
          <cell r="J19661" t="str">
            <v>REDC718931</v>
          </cell>
          <cell r="K19661">
            <v>45500</v>
          </cell>
        </row>
        <row r="19662">
          <cell r="J19662" t="str">
            <v>RM92589</v>
          </cell>
          <cell r="K19662">
            <v>45504</v>
          </cell>
        </row>
        <row r="19663">
          <cell r="J19663" t="str">
            <v>RC25449</v>
          </cell>
          <cell r="K19663">
            <v>45504</v>
          </cell>
        </row>
        <row r="19664">
          <cell r="J19664" t="str">
            <v>RM84687</v>
          </cell>
          <cell r="K19664">
            <v>45490</v>
          </cell>
        </row>
        <row r="19665">
          <cell r="J19665" t="str">
            <v>RM91795</v>
          </cell>
          <cell r="K19665">
            <v>45504</v>
          </cell>
        </row>
        <row r="19666">
          <cell r="J19666" t="str">
            <v>FEV372119</v>
          </cell>
          <cell r="K19666">
            <v>45504</v>
          </cell>
        </row>
        <row r="19667">
          <cell r="J19667" t="str">
            <v>RM92102</v>
          </cell>
          <cell r="K19667">
            <v>45504</v>
          </cell>
        </row>
        <row r="19668">
          <cell r="J19668" t="str">
            <v>FPP26067</v>
          </cell>
          <cell r="K19668">
            <v>45495</v>
          </cell>
        </row>
        <row r="19669">
          <cell r="J19669" t="str">
            <v>FPP26149</v>
          </cell>
          <cell r="K19669">
            <v>45495</v>
          </cell>
        </row>
        <row r="19670">
          <cell r="J19670" t="str">
            <v>FPP26182</v>
          </cell>
          <cell r="K19670">
            <v>45495</v>
          </cell>
        </row>
        <row r="19671">
          <cell r="J19671" t="str">
            <v>FPP26194</v>
          </cell>
          <cell r="K19671">
            <v>45495</v>
          </cell>
        </row>
        <row r="19672">
          <cell r="J19672" t="str">
            <v>FPP26255</v>
          </cell>
          <cell r="K19672">
            <v>45495</v>
          </cell>
        </row>
        <row r="19673">
          <cell r="J19673" t="str">
            <v>FPP26281</v>
          </cell>
          <cell r="K19673">
            <v>45495</v>
          </cell>
        </row>
        <row r="19674">
          <cell r="J19674" t="str">
            <v>FPP26372</v>
          </cell>
          <cell r="K19674">
            <v>45495</v>
          </cell>
        </row>
        <row r="19675">
          <cell r="J19675" t="str">
            <v>FPP26393</v>
          </cell>
          <cell r="K19675">
            <v>45495</v>
          </cell>
        </row>
        <row r="19676">
          <cell r="J19676" t="str">
            <v>FPP26396</v>
          </cell>
          <cell r="K19676">
            <v>45495</v>
          </cell>
        </row>
        <row r="19677">
          <cell r="J19677" t="str">
            <v>FPP26400</v>
          </cell>
          <cell r="K19677">
            <v>45495</v>
          </cell>
        </row>
        <row r="19678">
          <cell r="J19678" t="str">
            <v>FPP26401</v>
          </cell>
          <cell r="K19678">
            <v>45495</v>
          </cell>
        </row>
        <row r="19679">
          <cell r="J19679" t="str">
            <v>FPP26452</v>
          </cell>
          <cell r="K19679">
            <v>45495</v>
          </cell>
        </row>
        <row r="19680">
          <cell r="J19680" t="str">
            <v>FPP26460</v>
          </cell>
          <cell r="K19680">
            <v>45495</v>
          </cell>
        </row>
        <row r="19681">
          <cell r="J19681" t="str">
            <v>FPP26466</v>
          </cell>
          <cell r="K19681">
            <v>45495</v>
          </cell>
        </row>
        <row r="19682">
          <cell r="J19682" t="str">
            <v>FPP26467</v>
          </cell>
          <cell r="K19682">
            <v>45495</v>
          </cell>
        </row>
        <row r="19683">
          <cell r="J19683" t="str">
            <v>FPP26510</v>
          </cell>
          <cell r="K19683">
            <v>45495</v>
          </cell>
        </row>
        <row r="19684">
          <cell r="J19684" t="str">
            <v>FPP26537</v>
          </cell>
          <cell r="K19684">
            <v>45495</v>
          </cell>
        </row>
        <row r="19685">
          <cell r="J19685" t="str">
            <v>FPP26723</v>
          </cell>
          <cell r="K19685">
            <v>45495</v>
          </cell>
        </row>
        <row r="19686">
          <cell r="J19686" t="str">
            <v>FPP26745</v>
          </cell>
          <cell r="K19686">
            <v>45495</v>
          </cell>
        </row>
        <row r="19687">
          <cell r="J19687" t="str">
            <v>FPP26773</v>
          </cell>
          <cell r="K19687">
            <v>45495</v>
          </cell>
        </row>
        <row r="19688">
          <cell r="J19688" t="str">
            <v>FPP26796</v>
          </cell>
          <cell r="K19688">
            <v>45495</v>
          </cell>
        </row>
        <row r="19689">
          <cell r="J19689" t="str">
            <v>FPP26802</v>
          </cell>
          <cell r="K19689">
            <v>45495</v>
          </cell>
        </row>
        <row r="19690">
          <cell r="J19690" t="str">
            <v>FPP26813</v>
          </cell>
          <cell r="K19690">
            <v>45495</v>
          </cell>
        </row>
        <row r="19691">
          <cell r="J19691" t="str">
            <v>FPP26884</v>
          </cell>
          <cell r="K19691">
            <v>45495</v>
          </cell>
        </row>
        <row r="19692">
          <cell r="J19692" t="str">
            <v>FPP26890</v>
          </cell>
          <cell r="K19692">
            <v>45495</v>
          </cell>
        </row>
        <row r="19693">
          <cell r="J19693" t="str">
            <v>FPP26918</v>
          </cell>
          <cell r="K19693">
            <v>45495</v>
          </cell>
        </row>
        <row r="19694">
          <cell r="J19694" t="str">
            <v>FPP27006</v>
          </cell>
          <cell r="K19694">
            <v>45495</v>
          </cell>
        </row>
        <row r="19695">
          <cell r="J19695" t="str">
            <v>FPP27064</v>
          </cell>
          <cell r="K19695">
            <v>45495</v>
          </cell>
        </row>
        <row r="19696">
          <cell r="J19696" t="str">
            <v>FPP27079</v>
          </cell>
          <cell r="K19696">
            <v>45495</v>
          </cell>
        </row>
        <row r="19697">
          <cell r="J19697" t="str">
            <v>FPP27147</v>
          </cell>
          <cell r="K19697">
            <v>45495</v>
          </cell>
        </row>
        <row r="19698">
          <cell r="J19698" t="str">
            <v>FPP27200</v>
          </cell>
          <cell r="K19698">
            <v>45495</v>
          </cell>
        </row>
        <row r="19699">
          <cell r="J19699" t="str">
            <v>FPP27207</v>
          </cell>
          <cell r="K19699">
            <v>45495</v>
          </cell>
        </row>
        <row r="19700">
          <cell r="J19700" t="str">
            <v>FPP27251</v>
          </cell>
          <cell r="K19700">
            <v>45495</v>
          </cell>
        </row>
        <row r="19701">
          <cell r="J19701" t="str">
            <v>FPP27452</v>
          </cell>
          <cell r="K19701">
            <v>45495</v>
          </cell>
        </row>
        <row r="19702">
          <cell r="J19702" t="str">
            <v>FPP27463</v>
          </cell>
          <cell r="K19702">
            <v>45495</v>
          </cell>
        </row>
        <row r="19703">
          <cell r="J19703" t="str">
            <v>FPP27492</v>
          </cell>
          <cell r="K19703">
            <v>45495</v>
          </cell>
        </row>
        <row r="19704">
          <cell r="J19704" t="str">
            <v>FPP27495</v>
          </cell>
          <cell r="K19704">
            <v>45495</v>
          </cell>
        </row>
        <row r="19705">
          <cell r="J19705" t="str">
            <v>FPP27535</v>
          </cell>
          <cell r="K19705">
            <v>45495</v>
          </cell>
        </row>
        <row r="19706">
          <cell r="J19706" t="str">
            <v>FPP27660</v>
          </cell>
          <cell r="K19706">
            <v>45495</v>
          </cell>
        </row>
        <row r="19707">
          <cell r="J19707" t="str">
            <v>FPP27723</v>
          </cell>
          <cell r="K19707">
            <v>45495</v>
          </cell>
        </row>
        <row r="19708">
          <cell r="J19708" t="str">
            <v>FPP27779</v>
          </cell>
          <cell r="K19708">
            <v>45495</v>
          </cell>
        </row>
        <row r="19709">
          <cell r="J19709" t="str">
            <v>FPP27859</v>
          </cell>
          <cell r="K19709">
            <v>45495</v>
          </cell>
        </row>
        <row r="19710">
          <cell r="J19710" t="str">
            <v>FPP27938</v>
          </cell>
          <cell r="K19710">
            <v>45495</v>
          </cell>
        </row>
        <row r="19711">
          <cell r="J19711" t="str">
            <v>FPP27952</v>
          </cell>
          <cell r="K19711">
            <v>45495</v>
          </cell>
        </row>
        <row r="19712">
          <cell r="J19712" t="str">
            <v>FPP27971</v>
          </cell>
          <cell r="K19712">
            <v>45495</v>
          </cell>
        </row>
        <row r="19713">
          <cell r="J19713" t="str">
            <v>FPP27979</v>
          </cell>
          <cell r="K19713">
            <v>45495</v>
          </cell>
        </row>
        <row r="19714">
          <cell r="J19714" t="str">
            <v>FPP27987</v>
          </cell>
          <cell r="K19714">
            <v>45495</v>
          </cell>
        </row>
        <row r="19715">
          <cell r="J19715" t="str">
            <v>FPP27994</v>
          </cell>
          <cell r="K19715">
            <v>45495</v>
          </cell>
        </row>
        <row r="19716">
          <cell r="J19716" t="str">
            <v>FPP28002</v>
          </cell>
          <cell r="K19716">
            <v>45495</v>
          </cell>
        </row>
        <row r="19717">
          <cell r="J19717" t="str">
            <v>FPP28055</v>
          </cell>
          <cell r="K19717">
            <v>45495</v>
          </cell>
        </row>
        <row r="19718">
          <cell r="J19718" t="str">
            <v>FPP28085</v>
          </cell>
          <cell r="K19718">
            <v>45495</v>
          </cell>
        </row>
        <row r="19719">
          <cell r="J19719" t="str">
            <v>FPP28134</v>
          </cell>
          <cell r="K19719">
            <v>45495</v>
          </cell>
        </row>
        <row r="19720">
          <cell r="J19720" t="str">
            <v>FPP28186</v>
          </cell>
          <cell r="K19720">
            <v>45495</v>
          </cell>
        </row>
        <row r="19721">
          <cell r="J19721" t="str">
            <v>FPP28238</v>
          </cell>
          <cell r="K19721">
            <v>45495</v>
          </cell>
        </row>
        <row r="19722">
          <cell r="J19722" t="str">
            <v>FPP28279</v>
          </cell>
          <cell r="K19722">
            <v>45495</v>
          </cell>
        </row>
        <row r="19723">
          <cell r="J19723" t="str">
            <v>FPP28282</v>
          </cell>
          <cell r="K19723">
            <v>45495</v>
          </cell>
        </row>
        <row r="19724">
          <cell r="J19724" t="str">
            <v>CPRL1582367</v>
          </cell>
          <cell r="K19724">
            <v>45504</v>
          </cell>
        </row>
        <row r="19725">
          <cell r="J19725" t="str">
            <v>CPRL1582464</v>
          </cell>
          <cell r="K19725">
            <v>45504</v>
          </cell>
        </row>
        <row r="19726">
          <cell r="J19726" t="str">
            <v>FPP26934</v>
          </cell>
          <cell r="K19726">
            <v>45502</v>
          </cell>
        </row>
        <row r="19727">
          <cell r="J19727" t="str">
            <v>FEV372179</v>
          </cell>
          <cell r="K19727">
            <v>45504</v>
          </cell>
        </row>
        <row r="19728">
          <cell r="J19728" t="str">
            <v>RM85247</v>
          </cell>
          <cell r="K19728">
            <v>45503</v>
          </cell>
        </row>
        <row r="19729">
          <cell r="J19729" t="str">
            <v>CPRL1556826</v>
          </cell>
          <cell r="K19729">
            <v>45485</v>
          </cell>
        </row>
        <row r="19730">
          <cell r="J19730" t="str">
            <v>CPRL1563501</v>
          </cell>
          <cell r="K19730">
            <v>45477</v>
          </cell>
        </row>
        <row r="19731">
          <cell r="J19731" t="str">
            <v>CPRL1558950</v>
          </cell>
          <cell r="K19731">
            <v>45475</v>
          </cell>
        </row>
        <row r="19732">
          <cell r="J19732">
            <v>2029973</v>
          </cell>
          <cell r="K19732">
            <v>45502</v>
          </cell>
        </row>
        <row r="19733">
          <cell r="J19733" t="str">
            <v>N2SJ73507</v>
          </cell>
          <cell r="K19733">
            <v>45476</v>
          </cell>
        </row>
        <row r="19734">
          <cell r="J19734" t="str">
            <v>RM93432</v>
          </cell>
          <cell r="K19734">
            <v>45504</v>
          </cell>
        </row>
        <row r="19735">
          <cell r="J19735" t="str">
            <v>FE471184</v>
          </cell>
          <cell r="K19735">
            <v>44861</v>
          </cell>
        </row>
        <row r="19736">
          <cell r="J19736" t="str">
            <v>ISV21361</v>
          </cell>
          <cell r="K19736">
            <v>45496</v>
          </cell>
        </row>
        <row r="19737">
          <cell r="J19737" t="str">
            <v>ISV21880</v>
          </cell>
          <cell r="K19737">
            <v>45497</v>
          </cell>
        </row>
        <row r="19738">
          <cell r="J19738">
            <v>2027885</v>
          </cell>
          <cell r="K19738">
            <v>45503</v>
          </cell>
        </row>
        <row r="19739">
          <cell r="J19739">
            <v>2029133</v>
          </cell>
          <cell r="K19739">
            <v>45502</v>
          </cell>
        </row>
        <row r="19740">
          <cell r="J19740">
            <v>2027847</v>
          </cell>
          <cell r="K19740">
            <v>45498</v>
          </cell>
        </row>
        <row r="19741">
          <cell r="J19741" t="str">
            <v>ISV21477</v>
          </cell>
          <cell r="K19741">
            <v>45495</v>
          </cell>
        </row>
        <row r="19742">
          <cell r="J19742" t="str">
            <v>CPRL1580645</v>
          </cell>
          <cell r="K19742">
            <v>45485</v>
          </cell>
        </row>
        <row r="19743">
          <cell r="J19743" t="str">
            <v>CPRL1579105</v>
          </cell>
          <cell r="K19743">
            <v>45504</v>
          </cell>
        </row>
        <row r="19744">
          <cell r="J19744">
            <v>2029129</v>
          </cell>
          <cell r="K19744">
            <v>45497</v>
          </cell>
        </row>
        <row r="19745">
          <cell r="J19745" t="str">
            <v>CPRL1566686</v>
          </cell>
          <cell r="K19745">
            <v>45495</v>
          </cell>
        </row>
        <row r="19746">
          <cell r="J19746">
            <v>2024894</v>
          </cell>
          <cell r="K19746">
            <v>45498</v>
          </cell>
        </row>
        <row r="19747">
          <cell r="J19747" t="str">
            <v>CPRL1578003</v>
          </cell>
          <cell r="K19747">
            <v>45495</v>
          </cell>
        </row>
        <row r="19748">
          <cell r="J19748" t="str">
            <v>CPRL1552678</v>
          </cell>
          <cell r="K19748">
            <v>45476</v>
          </cell>
        </row>
        <row r="19749">
          <cell r="J19749" t="str">
            <v>CPRL1571449</v>
          </cell>
          <cell r="K19749">
            <v>45491</v>
          </cell>
        </row>
        <row r="19750">
          <cell r="J19750" t="str">
            <v>CPRL1572557</v>
          </cell>
          <cell r="K19750">
            <v>45496</v>
          </cell>
        </row>
        <row r="19751">
          <cell r="J19751" t="str">
            <v>ISV22186</v>
          </cell>
          <cell r="K19751">
            <v>45497</v>
          </cell>
        </row>
        <row r="19752">
          <cell r="J19752" t="str">
            <v>ISV20047</v>
          </cell>
          <cell r="K19752">
            <v>45497</v>
          </cell>
        </row>
        <row r="19753">
          <cell r="J19753" t="str">
            <v>CPRL1558955</v>
          </cell>
          <cell r="K19753">
            <v>45475</v>
          </cell>
        </row>
        <row r="19754">
          <cell r="J19754" t="str">
            <v>CPRL1574078</v>
          </cell>
          <cell r="K19754">
            <v>45485</v>
          </cell>
        </row>
        <row r="19755">
          <cell r="J19755" t="str">
            <v>CPRL1568444</v>
          </cell>
          <cell r="K19755">
            <v>45474</v>
          </cell>
        </row>
        <row r="19756">
          <cell r="J19756" t="str">
            <v>CPRL1573718</v>
          </cell>
          <cell r="K19756">
            <v>45491</v>
          </cell>
        </row>
        <row r="19757">
          <cell r="J19757" t="str">
            <v>CPRL1580835</v>
          </cell>
          <cell r="K19757">
            <v>45503</v>
          </cell>
        </row>
        <row r="19758">
          <cell r="J19758" t="str">
            <v>CPRL1572504</v>
          </cell>
          <cell r="K19758">
            <v>45502</v>
          </cell>
        </row>
        <row r="19759">
          <cell r="J19759" t="str">
            <v>CPRL1570666</v>
          </cell>
          <cell r="K19759">
            <v>45504</v>
          </cell>
        </row>
        <row r="19760">
          <cell r="J19760" t="str">
            <v>CPRL1577444</v>
          </cell>
          <cell r="K19760">
            <v>45504</v>
          </cell>
        </row>
        <row r="19761">
          <cell r="J19761" t="str">
            <v>ISV20681</v>
          </cell>
          <cell r="K19761">
            <v>45497</v>
          </cell>
        </row>
        <row r="19762">
          <cell r="J19762">
            <v>2027850</v>
          </cell>
          <cell r="K19762">
            <v>45495</v>
          </cell>
        </row>
        <row r="19763">
          <cell r="J19763" t="str">
            <v>CPRL1580186</v>
          </cell>
          <cell r="K19763">
            <v>45496</v>
          </cell>
        </row>
        <row r="19764">
          <cell r="J19764">
            <v>2027534</v>
          </cell>
          <cell r="K19764">
            <v>45495</v>
          </cell>
        </row>
        <row r="19765">
          <cell r="J19765" t="str">
            <v>CPRL1566406</v>
          </cell>
          <cell r="K19765">
            <v>45502</v>
          </cell>
        </row>
        <row r="19766">
          <cell r="J19766" t="str">
            <v>CPRL1564044</v>
          </cell>
          <cell r="K19766">
            <v>45503</v>
          </cell>
        </row>
        <row r="19767">
          <cell r="J19767" t="str">
            <v>CPRL1570805</v>
          </cell>
          <cell r="K19767">
            <v>45490</v>
          </cell>
        </row>
        <row r="19768">
          <cell r="J19768" t="str">
            <v>CPRL1571206</v>
          </cell>
          <cell r="K19768">
            <v>45490</v>
          </cell>
        </row>
        <row r="19769">
          <cell r="J19769" t="str">
            <v>CPRL1578642</v>
          </cell>
          <cell r="K19769">
            <v>45495</v>
          </cell>
        </row>
        <row r="19770">
          <cell r="J19770" t="str">
            <v>CPRL1581628</v>
          </cell>
          <cell r="K19770">
            <v>45503</v>
          </cell>
        </row>
        <row r="19771">
          <cell r="J19771" t="str">
            <v>CPRL1582432</v>
          </cell>
          <cell r="K19771">
            <v>45503</v>
          </cell>
        </row>
        <row r="19772">
          <cell r="J19772" t="str">
            <v>CPRL1572188</v>
          </cell>
          <cell r="K19772">
            <v>45502</v>
          </cell>
        </row>
        <row r="19773">
          <cell r="J19773" t="str">
            <v>CPRL1581450</v>
          </cell>
          <cell r="K19773">
            <v>45503</v>
          </cell>
        </row>
        <row r="19774">
          <cell r="J19774">
            <v>2027276</v>
          </cell>
          <cell r="K19774">
            <v>45502</v>
          </cell>
        </row>
        <row r="19775">
          <cell r="J19775" t="str">
            <v>CPRL1578049</v>
          </cell>
          <cell r="K19775">
            <v>45485</v>
          </cell>
        </row>
        <row r="19776">
          <cell r="J19776" t="str">
            <v>CPRL1580846</v>
          </cell>
          <cell r="K19776">
            <v>45485</v>
          </cell>
        </row>
        <row r="19777">
          <cell r="J19777" t="str">
            <v>CPRL1581559</v>
          </cell>
          <cell r="K19777">
            <v>45485</v>
          </cell>
        </row>
        <row r="19778">
          <cell r="J19778">
            <v>2027330</v>
          </cell>
          <cell r="K19778">
            <v>45502</v>
          </cell>
        </row>
        <row r="19779">
          <cell r="J19779">
            <v>2026962</v>
          </cell>
          <cell r="K19779">
            <v>45502</v>
          </cell>
        </row>
        <row r="19780">
          <cell r="J19780">
            <v>2026300</v>
          </cell>
          <cell r="K19780">
            <v>45502</v>
          </cell>
        </row>
        <row r="19781">
          <cell r="J19781">
            <v>2026205</v>
          </cell>
          <cell r="K19781">
            <v>45503</v>
          </cell>
        </row>
        <row r="19782">
          <cell r="J19782">
            <v>2027307</v>
          </cell>
          <cell r="K19782">
            <v>45502</v>
          </cell>
        </row>
        <row r="19783">
          <cell r="J19783">
            <v>2027825</v>
          </cell>
          <cell r="K19783">
            <v>45502</v>
          </cell>
        </row>
        <row r="19784">
          <cell r="J19784">
            <v>2029045</v>
          </cell>
          <cell r="K19784">
            <v>45502</v>
          </cell>
        </row>
        <row r="19785">
          <cell r="J19785">
            <v>2029988</v>
          </cell>
          <cell r="K19785">
            <v>45499</v>
          </cell>
        </row>
        <row r="19786">
          <cell r="J19786">
            <v>2025271</v>
          </cell>
          <cell r="K19786">
            <v>45502</v>
          </cell>
        </row>
        <row r="19787">
          <cell r="J19787">
            <v>2025370</v>
          </cell>
          <cell r="K19787">
            <v>45502</v>
          </cell>
        </row>
        <row r="19788">
          <cell r="J19788">
            <v>2026971</v>
          </cell>
          <cell r="K19788">
            <v>45502</v>
          </cell>
        </row>
        <row r="19789">
          <cell r="J19789" t="str">
            <v>CPRL1582403</v>
          </cell>
          <cell r="K19789">
            <v>45504</v>
          </cell>
        </row>
        <row r="19790">
          <cell r="J19790" t="str">
            <v>CPRL1571003</v>
          </cell>
          <cell r="K19790">
            <v>45503</v>
          </cell>
        </row>
        <row r="19791">
          <cell r="J19791" t="str">
            <v>CPRL1563117</v>
          </cell>
          <cell r="K19791">
            <v>45475</v>
          </cell>
        </row>
        <row r="19792">
          <cell r="J19792" t="str">
            <v>CPRL1573677</v>
          </cell>
          <cell r="K19792">
            <v>45504</v>
          </cell>
        </row>
        <row r="19793">
          <cell r="J19793">
            <v>2027848</v>
          </cell>
          <cell r="K19793">
            <v>45503</v>
          </cell>
        </row>
        <row r="19794">
          <cell r="J19794">
            <v>2013276</v>
          </cell>
          <cell r="K19794">
            <v>45503</v>
          </cell>
        </row>
        <row r="19795">
          <cell r="J19795">
            <v>2026683</v>
          </cell>
          <cell r="K19795">
            <v>45502</v>
          </cell>
        </row>
        <row r="19796">
          <cell r="J19796">
            <v>2027197</v>
          </cell>
          <cell r="K19796">
            <v>45503</v>
          </cell>
        </row>
        <row r="19797">
          <cell r="J19797">
            <v>2027859</v>
          </cell>
          <cell r="K19797">
            <v>45503</v>
          </cell>
        </row>
        <row r="19798">
          <cell r="J19798" t="str">
            <v>CPRL1577848</v>
          </cell>
          <cell r="K19798">
            <v>45504</v>
          </cell>
        </row>
        <row r="19799">
          <cell r="J19799" t="str">
            <v>CPRL1580712</v>
          </cell>
          <cell r="K19799">
            <v>45504</v>
          </cell>
        </row>
        <row r="19800">
          <cell r="J19800" t="str">
            <v>CPRL1582186</v>
          </cell>
          <cell r="K19800">
            <v>45504</v>
          </cell>
        </row>
        <row r="19801">
          <cell r="J19801" t="str">
            <v>ISV22079</v>
          </cell>
          <cell r="K19801">
            <v>45499</v>
          </cell>
        </row>
        <row r="19802">
          <cell r="J19802" t="str">
            <v>FS203698</v>
          </cell>
          <cell r="K19802">
            <v>45504</v>
          </cell>
        </row>
        <row r="19803">
          <cell r="J19803" t="str">
            <v>FS328023</v>
          </cell>
          <cell r="K19803">
            <v>45504</v>
          </cell>
        </row>
        <row r="19804">
          <cell r="J19804" t="str">
            <v>FS112599</v>
          </cell>
          <cell r="K19804">
            <v>45504</v>
          </cell>
        </row>
        <row r="19805">
          <cell r="J19805" t="str">
            <v>FS253295</v>
          </cell>
          <cell r="K19805">
            <v>45504</v>
          </cell>
        </row>
        <row r="19806">
          <cell r="J19806" t="str">
            <v>FS257617</v>
          </cell>
          <cell r="K19806">
            <v>45504</v>
          </cell>
        </row>
        <row r="19807">
          <cell r="J19807" t="str">
            <v>FS260827</v>
          </cell>
          <cell r="K19807">
            <v>45504</v>
          </cell>
        </row>
        <row r="19808">
          <cell r="J19808" t="str">
            <v>FS261014</v>
          </cell>
          <cell r="K19808">
            <v>45504</v>
          </cell>
        </row>
        <row r="19809">
          <cell r="J19809" t="str">
            <v>FS263010</v>
          </cell>
          <cell r="K19809">
            <v>45504</v>
          </cell>
        </row>
        <row r="19810">
          <cell r="J19810" t="str">
            <v>FS268608</v>
          </cell>
          <cell r="K19810">
            <v>45504</v>
          </cell>
        </row>
        <row r="19811">
          <cell r="J19811" t="str">
            <v>FS327775</v>
          </cell>
          <cell r="K19811">
            <v>45504</v>
          </cell>
        </row>
        <row r="19812">
          <cell r="J19812" t="str">
            <v>FS328646</v>
          </cell>
          <cell r="K19812">
            <v>45504</v>
          </cell>
        </row>
        <row r="19813">
          <cell r="J19813" t="str">
            <v>FS328977</v>
          </cell>
          <cell r="K19813">
            <v>45504</v>
          </cell>
        </row>
        <row r="19814">
          <cell r="J19814" t="str">
            <v>FS330241</v>
          </cell>
          <cell r="K19814">
            <v>45504</v>
          </cell>
        </row>
        <row r="19815">
          <cell r="J19815" t="str">
            <v>FS168516</v>
          </cell>
          <cell r="K19815">
            <v>45504</v>
          </cell>
        </row>
        <row r="19816">
          <cell r="J19816" t="str">
            <v>FS201921</v>
          </cell>
          <cell r="K19816">
            <v>45504</v>
          </cell>
        </row>
        <row r="19817">
          <cell r="J19817" t="str">
            <v>FS196509</v>
          </cell>
          <cell r="K19817">
            <v>45504</v>
          </cell>
        </row>
        <row r="19818">
          <cell r="J19818" t="str">
            <v>FS248806</v>
          </cell>
          <cell r="K19818">
            <v>45504</v>
          </cell>
        </row>
        <row r="19819">
          <cell r="J19819">
            <v>2028246</v>
          </cell>
          <cell r="K19819">
            <v>45502</v>
          </cell>
        </row>
        <row r="19820">
          <cell r="J19820" t="str">
            <v>CPRL1576097</v>
          </cell>
          <cell r="K19820">
            <v>45502</v>
          </cell>
        </row>
        <row r="19821">
          <cell r="J19821" t="str">
            <v>CPRL1578035</v>
          </cell>
          <cell r="K19821">
            <v>45504</v>
          </cell>
        </row>
        <row r="19822">
          <cell r="J19822">
            <v>2026321</v>
          </cell>
          <cell r="K19822">
            <v>45499</v>
          </cell>
        </row>
        <row r="19823">
          <cell r="J19823">
            <v>2026785</v>
          </cell>
          <cell r="K19823">
            <v>45499</v>
          </cell>
        </row>
        <row r="19824">
          <cell r="J19824" t="str">
            <v>CPRL1567928</v>
          </cell>
          <cell r="K19824">
            <v>45503</v>
          </cell>
        </row>
        <row r="19825">
          <cell r="J19825" t="str">
            <v>FEME68240</v>
          </cell>
          <cell r="K19825">
            <v>45482</v>
          </cell>
        </row>
        <row r="19826">
          <cell r="J19826">
            <v>203688</v>
          </cell>
          <cell r="K19826">
            <v>45504</v>
          </cell>
        </row>
        <row r="19827">
          <cell r="J19827">
            <v>2022090</v>
          </cell>
          <cell r="K19827">
            <v>45504</v>
          </cell>
        </row>
        <row r="19828">
          <cell r="J19828" t="str">
            <v>CPRL1576684</v>
          </cell>
          <cell r="K19828">
            <v>45502</v>
          </cell>
        </row>
        <row r="19829">
          <cell r="J19829" t="str">
            <v>N2SJ58906</v>
          </cell>
          <cell r="K19829">
            <v>45477</v>
          </cell>
        </row>
        <row r="19830">
          <cell r="J19830" t="str">
            <v>N2SJ79019</v>
          </cell>
          <cell r="K19830">
            <v>45477</v>
          </cell>
        </row>
        <row r="19831">
          <cell r="J19831" t="str">
            <v>N2SJ14070</v>
          </cell>
          <cell r="K19831">
            <v>45476</v>
          </cell>
        </row>
        <row r="19832">
          <cell r="J19832" t="str">
            <v>N2SJ31736</v>
          </cell>
          <cell r="K19832">
            <v>45476</v>
          </cell>
        </row>
        <row r="19833">
          <cell r="J19833" t="str">
            <v>N2SJ34022</v>
          </cell>
          <cell r="K19833">
            <v>45476</v>
          </cell>
        </row>
        <row r="19834">
          <cell r="J19834" t="str">
            <v>N2SJ57832</v>
          </cell>
          <cell r="K19834">
            <v>45476</v>
          </cell>
        </row>
        <row r="19835">
          <cell r="J19835" t="str">
            <v>N2SJ60875</v>
          </cell>
          <cell r="K19835">
            <v>45476</v>
          </cell>
        </row>
        <row r="19836">
          <cell r="J19836" t="str">
            <v>N2SJ65384</v>
          </cell>
          <cell r="K19836">
            <v>45476</v>
          </cell>
        </row>
        <row r="19837">
          <cell r="J19837" t="str">
            <v>N2SJ65699</v>
          </cell>
          <cell r="K19837">
            <v>45476</v>
          </cell>
        </row>
        <row r="19838">
          <cell r="J19838" t="str">
            <v>N2SJ66297</v>
          </cell>
          <cell r="K19838">
            <v>45476</v>
          </cell>
        </row>
        <row r="19839">
          <cell r="J19839" t="str">
            <v>N2SJ70242</v>
          </cell>
          <cell r="K19839">
            <v>45476</v>
          </cell>
        </row>
        <row r="19840">
          <cell r="J19840" t="str">
            <v>N2SJ73032</v>
          </cell>
          <cell r="K19840">
            <v>45476</v>
          </cell>
        </row>
        <row r="19841">
          <cell r="J19841" t="str">
            <v>N2SJ77167</v>
          </cell>
          <cell r="K19841">
            <v>45476</v>
          </cell>
        </row>
        <row r="19842">
          <cell r="J19842" t="str">
            <v>N2SJ79141</v>
          </cell>
          <cell r="K19842">
            <v>45476</v>
          </cell>
        </row>
        <row r="19843">
          <cell r="J19843" t="str">
            <v>N2SJ79718</v>
          </cell>
          <cell r="K19843">
            <v>45476</v>
          </cell>
        </row>
        <row r="19844">
          <cell r="J19844" t="str">
            <v>N2SJ79841</v>
          </cell>
          <cell r="K19844">
            <v>45476</v>
          </cell>
        </row>
        <row r="19845">
          <cell r="J19845" t="str">
            <v>N2SJ35493</v>
          </cell>
          <cell r="K19845">
            <v>45477</v>
          </cell>
        </row>
        <row r="19846">
          <cell r="J19846" t="str">
            <v>N2SJ54646</v>
          </cell>
          <cell r="K19846">
            <v>45477</v>
          </cell>
        </row>
        <row r="19847">
          <cell r="J19847" t="str">
            <v>FATE18140</v>
          </cell>
          <cell r="K19847">
            <v>45502</v>
          </cell>
        </row>
        <row r="19848">
          <cell r="J19848" t="str">
            <v>FATE18141</v>
          </cell>
          <cell r="K19848">
            <v>45502</v>
          </cell>
        </row>
        <row r="19849">
          <cell r="J19849" t="str">
            <v>FATE18142</v>
          </cell>
          <cell r="K19849">
            <v>45502</v>
          </cell>
        </row>
        <row r="19850">
          <cell r="J19850" t="str">
            <v>FATE18143</v>
          </cell>
          <cell r="K19850">
            <v>45502</v>
          </cell>
        </row>
        <row r="19851">
          <cell r="J19851" t="str">
            <v>FATE18144</v>
          </cell>
          <cell r="K19851">
            <v>45502</v>
          </cell>
        </row>
        <row r="19852">
          <cell r="J19852" t="str">
            <v>FATE18145</v>
          </cell>
          <cell r="K19852">
            <v>45502</v>
          </cell>
        </row>
        <row r="19853">
          <cell r="J19853" t="str">
            <v>FATE18146</v>
          </cell>
          <cell r="K19853">
            <v>45502</v>
          </cell>
        </row>
        <row r="19854">
          <cell r="J19854" t="str">
            <v>FATE18147</v>
          </cell>
          <cell r="K19854">
            <v>45502</v>
          </cell>
        </row>
        <row r="19855">
          <cell r="J19855" t="str">
            <v>FATE18148</v>
          </cell>
          <cell r="K19855">
            <v>45502</v>
          </cell>
        </row>
        <row r="19856">
          <cell r="J19856" t="str">
            <v>FATE18149</v>
          </cell>
          <cell r="K19856">
            <v>45502</v>
          </cell>
        </row>
        <row r="19857">
          <cell r="J19857" t="str">
            <v>FATE18150</v>
          </cell>
          <cell r="K19857">
            <v>45502</v>
          </cell>
        </row>
        <row r="19858">
          <cell r="J19858" t="str">
            <v>FATE18151</v>
          </cell>
          <cell r="K19858">
            <v>45502</v>
          </cell>
        </row>
        <row r="19859">
          <cell r="J19859" t="str">
            <v>FATE18152</v>
          </cell>
          <cell r="K19859">
            <v>45502</v>
          </cell>
        </row>
        <row r="19860">
          <cell r="J19860" t="str">
            <v>FATE18137</v>
          </cell>
          <cell r="K19860">
            <v>45502</v>
          </cell>
        </row>
        <row r="19861">
          <cell r="J19861" t="str">
            <v>FEVJ10793</v>
          </cell>
          <cell r="K19861">
            <v>45477</v>
          </cell>
        </row>
        <row r="19862">
          <cell r="J19862" t="str">
            <v>FEE62994</v>
          </cell>
          <cell r="K19862">
            <v>45478</v>
          </cell>
        </row>
        <row r="19863">
          <cell r="J19863" t="str">
            <v>N2SJ42607</v>
          </cell>
          <cell r="K19863">
            <v>45477</v>
          </cell>
        </row>
        <row r="19864">
          <cell r="J19864" t="str">
            <v>N2SJ42739</v>
          </cell>
          <cell r="K19864">
            <v>45477</v>
          </cell>
        </row>
        <row r="19865">
          <cell r="J19865" t="str">
            <v>N2SJ42874</v>
          </cell>
          <cell r="K19865">
            <v>45477</v>
          </cell>
        </row>
        <row r="19866">
          <cell r="J19866" t="str">
            <v>N2SJ48999</v>
          </cell>
          <cell r="K19866">
            <v>45477</v>
          </cell>
        </row>
        <row r="19867">
          <cell r="J19867" t="str">
            <v>FEE59869</v>
          </cell>
          <cell r="K19867">
            <v>45477</v>
          </cell>
        </row>
        <row r="19868">
          <cell r="J19868" t="str">
            <v>N2SJ77557</v>
          </cell>
          <cell r="K19868">
            <v>45477</v>
          </cell>
        </row>
        <row r="19869">
          <cell r="J19869" t="str">
            <v>FEVJ16057</v>
          </cell>
          <cell r="K19869">
            <v>45503</v>
          </cell>
        </row>
        <row r="19870">
          <cell r="J19870" t="str">
            <v>FEB17483</v>
          </cell>
          <cell r="K19870">
            <v>45490</v>
          </cell>
        </row>
        <row r="19871">
          <cell r="J19871" t="str">
            <v>N2SJ57896</v>
          </cell>
          <cell r="K19871">
            <v>45477</v>
          </cell>
        </row>
        <row r="19872">
          <cell r="J19872" t="str">
            <v>FEVJ7805</v>
          </cell>
          <cell r="K19872">
            <v>45497</v>
          </cell>
        </row>
        <row r="19873">
          <cell r="J19873" t="str">
            <v>FEVJ15200</v>
          </cell>
          <cell r="K19873">
            <v>45503</v>
          </cell>
        </row>
        <row r="19874">
          <cell r="J19874" t="str">
            <v>FE323861</v>
          </cell>
          <cell r="K19874">
            <v>45504</v>
          </cell>
        </row>
        <row r="19875">
          <cell r="J19875" t="str">
            <v>FEE66953</v>
          </cell>
          <cell r="K19875">
            <v>45489</v>
          </cell>
        </row>
        <row r="19876">
          <cell r="J19876" t="str">
            <v>FEVJ11839</v>
          </cell>
          <cell r="K19876">
            <v>45477</v>
          </cell>
        </row>
        <row r="19877">
          <cell r="J19877" t="str">
            <v>FEVJ9349</v>
          </cell>
          <cell r="K19877">
            <v>45478</v>
          </cell>
        </row>
        <row r="19878">
          <cell r="J19878" t="str">
            <v>FEVJ9383</v>
          </cell>
          <cell r="K19878">
            <v>45478</v>
          </cell>
        </row>
        <row r="19879">
          <cell r="J19879" t="str">
            <v>FEVJ9380</v>
          </cell>
          <cell r="K19879">
            <v>45478</v>
          </cell>
        </row>
        <row r="19880">
          <cell r="J19880" t="str">
            <v>N2SJ69589</v>
          </cell>
          <cell r="K19880">
            <v>45498</v>
          </cell>
        </row>
        <row r="19881">
          <cell r="J19881" t="str">
            <v>N2SJ4256</v>
          </cell>
          <cell r="K19881">
            <v>45498</v>
          </cell>
        </row>
        <row r="19882">
          <cell r="J19882" t="str">
            <v>FEVJ4351</v>
          </cell>
          <cell r="K19882">
            <v>45502</v>
          </cell>
        </row>
        <row r="19883">
          <cell r="J19883" t="str">
            <v>FPP25381</v>
          </cell>
          <cell r="K19883">
            <v>45503</v>
          </cell>
        </row>
        <row r="19884">
          <cell r="J19884" t="str">
            <v>FPP25382</v>
          </cell>
          <cell r="K19884">
            <v>45503</v>
          </cell>
        </row>
        <row r="19885">
          <cell r="J19885" t="str">
            <v>FPP25383</v>
          </cell>
          <cell r="K19885">
            <v>45503</v>
          </cell>
        </row>
        <row r="19886">
          <cell r="J19886" t="str">
            <v>FPP25385</v>
          </cell>
          <cell r="K19886">
            <v>45503</v>
          </cell>
        </row>
        <row r="19887">
          <cell r="J19887" t="str">
            <v>FPP25386</v>
          </cell>
          <cell r="K19887">
            <v>45503</v>
          </cell>
        </row>
        <row r="19888">
          <cell r="J19888" t="str">
            <v>FPP25387</v>
          </cell>
          <cell r="K19888">
            <v>45503</v>
          </cell>
        </row>
        <row r="19889">
          <cell r="J19889" t="str">
            <v>FPP25388</v>
          </cell>
          <cell r="K19889">
            <v>45503</v>
          </cell>
        </row>
        <row r="19890">
          <cell r="J19890" t="str">
            <v>FPP25390</v>
          </cell>
          <cell r="K19890">
            <v>45503</v>
          </cell>
        </row>
        <row r="19891">
          <cell r="J19891" t="str">
            <v>FPP25391</v>
          </cell>
          <cell r="K19891">
            <v>45503</v>
          </cell>
        </row>
        <row r="19892">
          <cell r="J19892" t="str">
            <v>FPP25392</v>
          </cell>
          <cell r="K19892">
            <v>45503</v>
          </cell>
        </row>
        <row r="19893">
          <cell r="J19893" t="str">
            <v>FPP25393</v>
          </cell>
          <cell r="K19893">
            <v>45503</v>
          </cell>
        </row>
        <row r="19894">
          <cell r="J19894" t="str">
            <v>FPP25394</v>
          </cell>
          <cell r="K19894">
            <v>45503</v>
          </cell>
        </row>
        <row r="19895">
          <cell r="J19895" t="str">
            <v>FPP25395</v>
          </cell>
          <cell r="K19895">
            <v>45503</v>
          </cell>
        </row>
        <row r="19896">
          <cell r="J19896" t="str">
            <v>FPP25396</v>
          </cell>
          <cell r="K19896">
            <v>45503</v>
          </cell>
        </row>
        <row r="19897">
          <cell r="J19897" t="str">
            <v>FPP25397</v>
          </cell>
          <cell r="K19897">
            <v>45503</v>
          </cell>
        </row>
        <row r="19898">
          <cell r="J19898" t="str">
            <v>FPP25398</v>
          </cell>
          <cell r="K19898">
            <v>45503</v>
          </cell>
        </row>
        <row r="19899">
          <cell r="J19899" t="str">
            <v>FPP25399</v>
          </cell>
          <cell r="K19899">
            <v>45503</v>
          </cell>
        </row>
        <row r="19900">
          <cell r="J19900" t="str">
            <v>FPP25400</v>
          </cell>
          <cell r="K19900">
            <v>45503</v>
          </cell>
        </row>
        <row r="19901">
          <cell r="J19901" t="str">
            <v>FPP25401</v>
          </cell>
          <cell r="K19901">
            <v>45503</v>
          </cell>
        </row>
        <row r="19902">
          <cell r="J19902" t="str">
            <v>FPP25402</v>
          </cell>
          <cell r="K19902">
            <v>45503</v>
          </cell>
        </row>
        <row r="19903">
          <cell r="J19903" t="str">
            <v>FPP25403</v>
          </cell>
          <cell r="K19903">
            <v>45503</v>
          </cell>
        </row>
        <row r="19904">
          <cell r="J19904" t="str">
            <v>FPP25404</v>
          </cell>
          <cell r="K19904">
            <v>45503</v>
          </cell>
        </row>
        <row r="19905">
          <cell r="J19905" t="str">
            <v>FPP25405</v>
          </cell>
          <cell r="K19905">
            <v>45503</v>
          </cell>
        </row>
        <row r="19906">
          <cell r="J19906" t="str">
            <v>FPP25407</v>
          </cell>
          <cell r="K19906">
            <v>45503</v>
          </cell>
        </row>
        <row r="19907">
          <cell r="J19907" t="str">
            <v>FPP25408</v>
          </cell>
          <cell r="K19907">
            <v>45503</v>
          </cell>
        </row>
        <row r="19908">
          <cell r="J19908" t="str">
            <v>FPP25409</v>
          </cell>
          <cell r="K19908">
            <v>45503</v>
          </cell>
        </row>
        <row r="19909">
          <cell r="J19909" t="str">
            <v>FPP25410</v>
          </cell>
          <cell r="K19909">
            <v>45503</v>
          </cell>
        </row>
        <row r="19910">
          <cell r="J19910" t="str">
            <v>FPP25411</v>
          </cell>
          <cell r="K19910">
            <v>45503</v>
          </cell>
        </row>
        <row r="19911">
          <cell r="J19911" t="str">
            <v>FPP25412</v>
          </cell>
          <cell r="K19911">
            <v>45503</v>
          </cell>
        </row>
        <row r="19912">
          <cell r="J19912" t="str">
            <v>FPP25413</v>
          </cell>
          <cell r="K19912">
            <v>45503</v>
          </cell>
        </row>
        <row r="19913">
          <cell r="J19913" t="str">
            <v>FPP25414</v>
          </cell>
          <cell r="K19913">
            <v>45503</v>
          </cell>
        </row>
        <row r="19914">
          <cell r="J19914" t="str">
            <v>FPP25415</v>
          </cell>
          <cell r="K19914">
            <v>45503</v>
          </cell>
        </row>
        <row r="19915">
          <cell r="J19915" t="str">
            <v>FPP25495</v>
          </cell>
          <cell r="K19915">
            <v>45503</v>
          </cell>
        </row>
        <row r="19916">
          <cell r="J19916" t="str">
            <v>FPP25496</v>
          </cell>
          <cell r="K19916">
            <v>45503</v>
          </cell>
        </row>
        <row r="19917">
          <cell r="J19917" t="str">
            <v>FPP25497</v>
          </cell>
          <cell r="K19917">
            <v>45503</v>
          </cell>
        </row>
        <row r="19918">
          <cell r="J19918" t="str">
            <v>FPP25498</v>
          </cell>
          <cell r="K19918">
            <v>45503</v>
          </cell>
        </row>
        <row r="19919">
          <cell r="J19919" t="str">
            <v>FPP25499</v>
          </cell>
          <cell r="K19919">
            <v>45503</v>
          </cell>
        </row>
        <row r="19920">
          <cell r="J19920" t="str">
            <v>FPP25951</v>
          </cell>
          <cell r="K19920">
            <v>45503</v>
          </cell>
        </row>
        <row r="19921">
          <cell r="J19921" t="str">
            <v>FPP25952</v>
          </cell>
          <cell r="K19921">
            <v>45503</v>
          </cell>
        </row>
        <row r="19922">
          <cell r="J19922" t="str">
            <v>FPP25955</v>
          </cell>
          <cell r="K19922">
            <v>45503</v>
          </cell>
        </row>
        <row r="19923">
          <cell r="J19923" t="str">
            <v>FPP25956</v>
          </cell>
          <cell r="K19923">
            <v>45503</v>
          </cell>
        </row>
        <row r="19924">
          <cell r="J19924" t="str">
            <v>FPP25957</v>
          </cell>
          <cell r="K19924">
            <v>45503</v>
          </cell>
        </row>
        <row r="19925">
          <cell r="J19925" t="str">
            <v>FPP25958</v>
          </cell>
          <cell r="K19925">
            <v>45503</v>
          </cell>
        </row>
        <row r="19926">
          <cell r="J19926" t="str">
            <v>FPP25959</v>
          </cell>
          <cell r="K19926">
            <v>45503</v>
          </cell>
        </row>
        <row r="19927">
          <cell r="J19927" t="str">
            <v>FPP25960</v>
          </cell>
          <cell r="K19927">
            <v>45503</v>
          </cell>
        </row>
        <row r="19928">
          <cell r="J19928" t="str">
            <v>FPP25961</v>
          </cell>
          <cell r="K19928">
            <v>45503</v>
          </cell>
        </row>
        <row r="19929">
          <cell r="J19929" t="str">
            <v>FPP25962</v>
          </cell>
          <cell r="K19929">
            <v>45503</v>
          </cell>
        </row>
        <row r="19930">
          <cell r="J19930" t="str">
            <v>FPP25963</v>
          </cell>
          <cell r="K19930">
            <v>45503</v>
          </cell>
        </row>
        <row r="19931">
          <cell r="J19931" t="str">
            <v>FPP25964</v>
          </cell>
          <cell r="K19931">
            <v>45503</v>
          </cell>
        </row>
        <row r="19932">
          <cell r="J19932" t="str">
            <v>FPP25966</v>
          </cell>
          <cell r="K19932">
            <v>45503</v>
          </cell>
        </row>
        <row r="19933">
          <cell r="J19933" t="str">
            <v>FPP25967</v>
          </cell>
          <cell r="K19933">
            <v>45503</v>
          </cell>
        </row>
        <row r="19934">
          <cell r="J19934" t="str">
            <v>FPP25968</v>
          </cell>
          <cell r="K19934">
            <v>45503</v>
          </cell>
        </row>
        <row r="19935">
          <cell r="J19935" t="str">
            <v>FPP25969</v>
          </cell>
          <cell r="K19935">
            <v>45503</v>
          </cell>
        </row>
        <row r="19936">
          <cell r="J19936" t="str">
            <v>FPP25970</v>
          </cell>
          <cell r="K19936">
            <v>45503</v>
          </cell>
        </row>
        <row r="19937">
          <cell r="J19937" t="str">
            <v>FPP25971</v>
          </cell>
          <cell r="K19937">
            <v>45503</v>
          </cell>
        </row>
        <row r="19938">
          <cell r="J19938" t="str">
            <v>FPP25972</v>
          </cell>
          <cell r="K19938">
            <v>45503</v>
          </cell>
        </row>
        <row r="19939">
          <cell r="J19939" t="str">
            <v>FPP25973</v>
          </cell>
          <cell r="K19939">
            <v>45503</v>
          </cell>
        </row>
        <row r="19940">
          <cell r="J19940" t="str">
            <v>FPP25974</v>
          </cell>
          <cell r="K19940">
            <v>45503</v>
          </cell>
        </row>
        <row r="19941">
          <cell r="J19941" t="str">
            <v>FPP25975</v>
          </cell>
          <cell r="K19941">
            <v>45503</v>
          </cell>
        </row>
        <row r="19942">
          <cell r="J19942" t="str">
            <v>FPP25976</v>
          </cell>
          <cell r="K19942">
            <v>45503</v>
          </cell>
        </row>
        <row r="19943">
          <cell r="J19943" t="str">
            <v>FPP25977</v>
          </cell>
          <cell r="K19943">
            <v>45503</v>
          </cell>
        </row>
        <row r="19944">
          <cell r="J19944" t="str">
            <v>FPP25978</v>
          </cell>
          <cell r="K19944">
            <v>45503</v>
          </cell>
        </row>
        <row r="19945">
          <cell r="J19945" t="str">
            <v>FPP25979</v>
          </cell>
          <cell r="K19945">
            <v>45503</v>
          </cell>
        </row>
        <row r="19946">
          <cell r="J19946" t="str">
            <v>FPP25980</v>
          </cell>
          <cell r="K19946">
            <v>45503</v>
          </cell>
        </row>
        <row r="19947">
          <cell r="J19947" t="str">
            <v>FPP25981</v>
          </cell>
          <cell r="K19947">
            <v>45503</v>
          </cell>
        </row>
        <row r="19948">
          <cell r="J19948" t="str">
            <v>FPP25982</v>
          </cell>
          <cell r="K19948">
            <v>45503</v>
          </cell>
        </row>
        <row r="19949">
          <cell r="J19949" t="str">
            <v>FPP25983</v>
          </cell>
          <cell r="K19949">
            <v>45503</v>
          </cell>
        </row>
        <row r="19950">
          <cell r="J19950" t="str">
            <v>FPP25984</v>
          </cell>
          <cell r="K19950">
            <v>45503</v>
          </cell>
        </row>
        <row r="19951">
          <cell r="J19951" t="str">
            <v>FPP25985</v>
          </cell>
          <cell r="K19951">
            <v>45503</v>
          </cell>
        </row>
        <row r="19952">
          <cell r="J19952" t="str">
            <v>FPP25986</v>
          </cell>
          <cell r="K19952">
            <v>45503</v>
          </cell>
        </row>
        <row r="19953">
          <cell r="J19953" t="str">
            <v>FPP25987</v>
          </cell>
          <cell r="K19953">
            <v>45503</v>
          </cell>
        </row>
        <row r="19954">
          <cell r="J19954" t="str">
            <v>FPP25988</v>
          </cell>
          <cell r="K19954">
            <v>45503</v>
          </cell>
        </row>
        <row r="19955">
          <cell r="J19955" t="str">
            <v>FPP25989</v>
          </cell>
          <cell r="K19955">
            <v>45503</v>
          </cell>
        </row>
        <row r="19956">
          <cell r="J19956" t="str">
            <v>FPP25990</v>
          </cell>
          <cell r="K19956">
            <v>45503</v>
          </cell>
        </row>
        <row r="19957">
          <cell r="J19957" t="str">
            <v>FPP26318</v>
          </cell>
          <cell r="K19957">
            <v>45503</v>
          </cell>
        </row>
        <row r="19958">
          <cell r="J19958" t="str">
            <v>FPP26319</v>
          </cell>
          <cell r="K19958">
            <v>45503</v>
          </cell>
        </row>
        <row r="19959">
          <cell r="J19959" t="str">
            <v>FPP26320</v>
          </cell>
          <cell r="K19959">
            <v>45503</v>
          </cell>
        </row>
        <row r="19960">
          <cell r="J19960" t="str">
            <v>FPP26321</v>
          </cell>
          <cell r="K19960">
            <v>45503</v>
          </cell>
        </row>
        <row r="19961">
          <cell r="J19961" t="str">
            <v>FPP26322</v>
          </cell>
          <cell r="K19961">
            <v>45503</v>
          </cell>
        </row>
        <row r="19962">
          <cell r="J19962" t="str">
            <v>FPP26323</v>
          </cell>
          <cell r="K19962">
            <v>45503</v>
          </cell>
        </row>
        <row r="19963">
          <cell r="J19963" t="str">
            <v>FPP26324</v>
          </cell>
          <cell r="K19963">
            <v>45503</v>
          </cell>
        </row>
        <row r="19964">
          <cell r="J19964" t="str">
            <v>FPP26325</v>
          </cell>
          <cell r="K19964">
            <v>45503</v>
          </cell>
        </row>
        <row r="19965">
          <cell r="J19965" t="str">
            <v>FPP26326</v>
          </cell>
          <cell r="K19965">
            <v>45503</v>
          </cell>
        </row>
        <row r="19966">
          <cell r="J19966" t="str">
            <v>FPP26327</v>
          </cell>
          <cell r="K19966">
            <v>45503</v>
          </cell>
        </row>
        <row r="19967">
          <cell r="J19967" t="str">
            <v>FPP26328</v>
          </cell>
          <cell r="K19967">
            <v>45503</v>
          </cell>
        </row>
        <row r="19968">
          <cell r="J19968" t="str">
            <v>FPP26403</v>
          </cell>
          <cell r="K19968">
            <v>45503</v>
          </cell>
        </row>
        <row r="19969">
          <cell r="J19969" t="str">
            <v>FPP26404</v>
          </cell>
          <cell r="K19969">
            <v>45503</v>
          </cell>
        </row>
        <row r="19970">
          <cell r="J19970" t="str">
            <v>FPP26405</v>
          </cell>
          <cell r="K19970">
            <v>45503</v>
          </cell>
        </row>
        <row r="19971">
          <cell r="J19971" t="str">
            <v>FPP26406</v>
          </cell>
          <cell r="K19971">
            <v>45503</v>
          </cell>
        </row>
        <row r="19972">
          <cell r="J19972" t="str">
            <v>FPP26407</v>
          </cell>
          <cell r="K19972">
            <v>45503</v>
          </cell>
        </row>
        <row r="19973">
          <cell r="J19973" t="str">
            <v>FPP26408</v>
          </cell>
          <cell r="K19973">
            <v>45503</v>
          </cell>
        </row>
        <row r="19974">
          <cell r="J19974" t="str">
            <v>FPP26409</v>
          </cell>
          <cell r="K19974">
            <v>45503</v>
          </cell>
        </row>
        <row r="19975">
          <cell r="J19975" t="str">
            <v>FPP26410</v>
          </cell>
          <cell r="K19975">
            <v>45503</v>
          </cell>
        </row>
        <row r="19976">
          <cell r="J19976" t="str">
            <v>FPP26411</v>
          </cell>
          <cell r="K19976">
            <v>45503</v>
          </cell>
        </row>
        <row r="19977">
          <cell r="J19977" t="str">
            <v>FPP26412</v>
          </cell>
          <cell r="K19977">
            <v>45503</v>
          </cell>
        </row>
        <row r="19978">
          <cell r="J19978" t="str">
            <v>FPP26624</v>
          </cell>
          <cell r="K19978">
            <v>45503</v>
          </cell>
        </row>
        <row r="19979">
          <cell r="J19979" t="str">
            <v>FPP26625</v>
          </cell>
          <cell r="K19979">
            <v>45503</v>
          </cell>
        </row>
        <row r="19980">
          <cell r="J19980" t="str">
            <v>FPP26626</v>
          </cell>
          <cell r="K19980">
            <v>45503</v>
          </cell>
        </row>
        <row r="19981">
          <cell r="J19981" t="str">
            <v>FPP26627</v>
          </cell>
          <cell r="K19981">
            <v>45503</v>
          </cell>
        </row>
        <row r="19982">
          <cell r="J19982" t="str">
            <v>FPP26628</v>
          </cell>
          <cell r="K19982">
            <v>45503</v>
          </cell>
        </row>
        <row r="19983">
          <cell r="J19983" t="str">
            <v>FPP26629</v>
          </cell>
          <cell r="K19983">
            <v>45503</v>
          </cell>
        </row>
        <row r="19984">
          <cell r="J19984" t="str">
            <v>FPP26630</v>
          </cell>
          <cell r="K19984">
            <v>45503</v>
          </cell>
        </row>
        <row r="19985">
          <cell r="J19985" t="str">
            <v>FPP26631</v>
          </cell>
          <cell r="K19985">
            <v>45503</v>
          </cell>
        </row>
        <row r="19986">
          <cell r="J19986" t="str">
            <v>FPP26632</v>
          </cell>
          <cell r="K19986">
            <v>45503</v>
          </cell>
        </row>
        <row r="19987">
          <cell r="J19987" t="str">
            <v>FPP26633</v>
          </cell>
          <cell r="K19987">
            <v>45503</v>
          </cell>
        </row>
        <row r="19988">
          <cell r="J19988" t="str">
            <v>FPP26634</v>
          </cell>
          <cell r="K19988">
            <v>45503</v>
          </cell>
        </row>
        <row r="19989">
          <cell r="J19989" t="str">
            <v>FPP26635</v>
          </cell>
          <cell r="K19989">
            <v>45503</v>
          </cell>
        </row>
        <row r="19990">
          <cell r="J19990" t="str">
            <v>FPP26636</v>
          </cell>
          <cell r="K19990">
            <v>45503</v>
          </cell>
        </row>
        <row r="19991">
          <cell r="J19991" t="str">
            <v>FPP26637</v>
          </cell>
          <cell r="K19991">
            <v>45503</v>
          </cell>
        </row>
        <row r="19992">
          <cell r="J19992" t="str">
            <v>FPP26749</v>
          </cell>
          <cell r="K19992">
            <v>45503</v>
          </cell>
        </row>
        <row r="19993">
          <cell r="J19993" t="str">
            <v>FPP26750</v>
          </cell>
          <cell r="K19993">
            <v>45503</v>
          </cell>
        </row>
        <row r="19994">
          <cell r="J19994" t="str">
            <v>FPP26751</v>
          </cell>
          <cell r="K19994">
            <v>45503</v>
          </cell>
        </row>
        <row r="19995">
          <cell r="J19995" t="str">
            <v>FPP26752</v>
          </cell>
          <cell r="K19995">
            <v>45503</v>
          </cell>
        </row>
        <row r="19996">
          <cell r="J19996" t="str">
            <v>FPP26753</v>
          </cell>
          <cell r="K19996">
            <v>45503</v>
          </cell>
        </row>
        <row r="19997">
          <cell r="J19997" t="str">
            <v>FPP26754</v>
          </cell>
          <cell r="K19997">
            <v>45503</v>
          </cell>
        </row>
        <row r="19998">
          <cell r="J19998" t="str">
            <v>FPP26755</v>
          </cell>
          <cell r="K19998">
            <v>45503</v>
          </cell>
        </row>
        <row r="19999">
          <cell r="J19999" t="str">
            <v>FPP26756</v>
          </cell>
          <cell r="K19999">
            <v>45503</v>
          </cell>
        </row>
        <row r="20000">
          <cell r="J20000" t="str">
            <v>FPP26757</v>
          </cell>
          <cell r="K20000">
            <v>45503</v>
          </cell>
        </row>
        <row r="20001">
          <cell r="J20001" t="str">
            <v>FPP26845</v>
          </cell>
          <cell r="K20001">
            <v>45503</v>
          </cell>
        </row>
        <row r="20002">
          <cell r="J20002" t="str">
            <v>FPP26846</v>
          </cell>
          <cell r="K20002">
            <v>45503</v>
          </cell>
        </row>
        <row r="20003">
          <cell r="J20003" t="str">
            <v>FPP26847</v>
          </cell>
          <cell r="K20003">
            <v>45503</v>
          </cell>
        </row>
        <row r="20004">
          <cell r="J20004" t="str">
            <v>FPP26848</v>
          </cell>
          <cell r="K20004">
            <v>45503</v>
          </cell>
        </row>
        <row r="20005">
          <cell r="J20005" t="str">
            <v>FPP26849</v>
          </cell>
          <cell r="K20005">
            <v>45503</v>
          </cell>
        </row>
        <row r="20006">
          <cell r="J20006" t="str">
            <v>FPP26850</v>
          </cell>
          <cell r="K20006">
            <v>45503</v>
          </cell>
        </row>
        <row r="20007">
          <cell r="J20007" t="str">
            <v>FPP26851</v>
          </cell>
          <cell r="K20007">
            <v>45503</v>
          </cell>
        </row>
        <row r="20008">
          <cell r="J20008" t="str">
            <v>FPP26852</v>
          </cell>
          <cell r="K20008">
            <v>45503</v>
          </cell>
        </row>
        <row r="20009">
          <cell r="J20009" t="str">
            <v>FPP26853</v>
          </cell>
          <cell r="K20009">
            <v>45503</v>
          </cell>
        </row>
        <row r="20010">
          <cell r="J20010" t="str">
            <v>FPP26854</v>
          </cell>
          <cell r="K20010">
            <v>45503</v>
          </cell>
        </row>
        <row r="20011">
          <cell r="J20011" t="str">
            <v>FPP26855</v>
          </cell>
          <cell r="K20011">
            <v>45503</v>
          </cell>
        </row>
        <row r="20012">
          <cell r="J20012" t="str">
            <v>FPP26856</v>
          </cell>
          <cell r="K20012">
            <v>45503</v>
          </cell>
        </row>
        <row r="20013">
          <cell r="J20013" t="str">
            <v>FPP26857</v>
          </cell>
          <cell r="K20013">
            <v>45503</v>
          </cell>
        </row>
        <row r="20014">
          <cell r="J20014" t="str">
            <v>FPP26961</v>
          </cell>
          <cell r="K20014">
            <v>45503</v>
          </cell>
        </row>
        <row r="20015">
          <cell r="J20015" t="str">
            <v>FPP26962</v>
          </cell>
          <cell r="K20015">
            <v>45503</v>
          </cell>
        </row>
        <row r="20016">
          <cell r="J20016" t="str">
            <v>FPP26963</v>
          </cell>
          <cell r="K20016">
            <v>45503</v>
          </cell>
        </row>
        <row r="20017">
          <cell r="J20017" t="str">
            <v>FPP26964</v>
          </cell>
          <cell r="K20017">
            <v>45503</v>
          </cell>
        </row>
        <row r="20018">
          <cell r="J20018" t="str">
            <v>FPP26965</v>
          </cell>
          <cell r="K20018">
            <v>45503</v>
          </cell>
        </row>
        <row r="20019">
          <cell r="J20019" t="str">
            <v>FPP26966</v>
          </cell>
          <cell r="K20019">
            <v>45503</v>
          </cell>
        </row>
        <row r="20020">
          <cell r="J20020" t="str">
            <v>FPP26967</v>
          </cell>
          <cell r="K20020">
            <v>45503</v>
          </cell>
        </row>
        <row r="20021">
          <cell r="J20021" t="str">
            <v>FPP26968</v>
          </cell>
          <cell r="K20021">
            <v>45503</v>
          </cell>
        </row>
        <row r="20022">
          <cell r="J20022" t="str">
            <v>FPP26969</v>
          </cell>
          <cell r="K20022">
            <v>45503</v>
          </cell>
        </row>
        <row r="20023">
          <cell r="J20023" t="str">
            <v>FPP26970</v>
          </cell>
          <cell r="K20023">
            <v>45503</v>
          </cell>
        </row>
        <row r="20024">
          <cell r="J20024" t="str">
            <v>FPP26971</v>
          </cell>
          <cell r="K20024">
            <v>45503</v>
          </cell>
        </row>
        <row r="20025">
          <cell r="J20025" t="str">
            <v>FPP26972</v>
          </cell>
          <cell r="K20025">
            <v>45503</v>
          </cell>
        </row>
        <row r="20026">
          <cell r="J20026" t="str">
            <v>FPP26973</v>
          </cell>
          <cell r="K20026">
            <v>45503</v>
          </cell>
        </row>
        <row r="20027">
          <cell r="J20027" t="str">
            <v>FPP26974</v>
          </cell>
          <cell r="K20027">
            <v>45503</v>
          </cell>
        </row>
        <row r="20028">
          <cell r="J20028" t="str">
            <v>FPP26975</v>
          </cell>
          <cell r="K20028">
            <v>45503</v>
          </cell>
        </row>
        <row r="20029">
          <cell r="J20029" t="str">
            <v>FPP26976</v>
          </cell>
          <cell r="K20029">
            <v>45503</v>
          </cell>
        </row>
        <row r="20030">
          <cell r="J20030" t="str">
            <v>FPP27184</v>
          </cell>
          <cell r="K20030">
            <v>45503</v>
          </cell>
        </row>
        <row r="20031">
          <cell r="J20031" t="str">
            <v>FPP27185</v>
          </cell>
          <cell r="K20031">
            <v>45503</v>
          </cell>
        </row>
        <row r="20032">
          <cell r="J20032" t="str">
            <v>FPP27186</v>
          </cell>
          <cell r="K20032">
            <v>45503</v>
          </cell>
        </row>
        <row r="20033">
          <cell r="J20033" t="str">
            <v>FPP27187</v>
          </cell>
          <cell r="K20033">
            <v>45503</v>
          </cell>
        </row>
        <row r="20034">
          <cell r="J20034" t="str">
            <v>FPP27188</v>
          </cell>
          <cell r="K20034">
            <v>45503</v>
          </cell>
        </row>
        <row r="20035">
          <cell r="J20035" t="str">
            <v>FPP27189</v>
          </cell>
          <cell r="K20035">
            <v>45503</v>
          </cell>
        </row>
        <row r="20036">
          <cell r="J20036" t="str">
            <v>FPP27190</v>
          </cell>
          <cell r="K20036">
            <v>45503</v>
          </cell>
        </row>
        <row r="20037">
          <cell r="J20037" t="str">
            <v>FPP27191</v>
          </cell>
          <cell r="K20037">
            <v>45503</v>
          </cell>
        </row>
        <row r="20038">
          <cell r="J20038" t="str">
            <v>FPP27279</v>
          </cell>
          <cell r="K20038">
            <v>45503</v>
          </cell>
        </row>
        <row r="20039">
          <cell r="J20039" t="str">
            <v>FPP27280</v>
          </cell>
          <cell r="K20039">
            <v>45503</v>
          </cell>
        </row>
        <row r="20040">
          <cell r="J20040" t="str">
            <v>FPP27281</v>
          </cell>
          <cell r="K20040">
            <v>45503</v>
          </cell>
        </row>
        <row r="20041">
          <cell r="J20041" t="str">
            <v>FPP27282</v>
          </cell>
          <cell r="K20041">
            <v>45503</v>
          </cell>
        </row>
        <row r="20042">
          <cell r="J20042" t="str">
            <v>FPP27283</v>
          </cell>
          <cell r="K20042">
            <v>45503</v>
          </cell>
        </row>
        <row r="20043">
          <cell r="J20043" t="str">
            <v>FPP27284</v>
          </cell>
          <cell r="K20043">
            <v>45503</v>
          </cell>
        </row>
        <row r="20044">
          <cell r="J20044" t="str">
            <v>FPP27285</v>
          </cell>
          <cell r="K20044">
            <v>45503</v>
          </cell>
        </row>
        <row r="20045">
          <cell r="J20045" t="str">
            <v>FPP27286</v>
          </cell>
          <cell r="K20045">
            <v>45503</v>
          </cell>
        </row>
        <row r="20046">
          <cell r="J20046" t="str">
            <v>FPP27287</v>
          </cell>
          <cell r="K20046">
            <v>45503</v>
          </cell>
        </row>
        <row r="20047">
          <cell r="J20047" t="str">
            <v>FPP27379</v>
          </cell>
          <cell r="K20047">
            <v>45503</v>
          </cell>
        </row>
        <row r="20048">
          <cell r="J20048" t="str">
            <v>FPP27380</v>
          </cell>
          <cell r="K20048">
            <v>45503</v>
          </cell>
        </row>
        <row r="20049">
          <cell r="J20049" t="str">
            <v>FPP27381</v>
          </cell>
          <cell r="K20049">
            <v>45503</v>
          </cell>
        </row>
        <row r="20050">
          <cell r="J20050" t="str">
            <v>FPP27382</v>
          </cell>
          <cell r="K20050">
            <v>45503</v>
          </cell>
        </row>
        <row r="20051">
          <cell r="J20051" t="str">
            <v>FPP27383</v>
          </cell>
          <cell r="K20051">
            <v>45503</v>
          </cell>
        </row>
        <row r="20052">
          <cell r="J20052" t="str">
            <v>FPP27384</v>
          </cell>
          <cell r="K20052">
            <v>45503</v>
          </cell>
        </row>
        <row r="20053">
          <cell r="J20053" t="str">
            <v>FPP27385</v>
          </cell>
          <cell r="K20053">
            <v>45503</v>
          </cell>
        </row>
        <row r="20054">
          <cell r="J20054" t="str">
            <v>FPP27386</v>
          </cell>
          <cell r="K20054">
            <v>45503</v>
          </cell>
        </row>
        <row r="20055">
          <cell r="J20055" t="str">
            <v>FPP27387</v>
          </cell>
          <cell r="K20055">
            <v>45503</v>
          </cell>
        </row>
        <row r="20056">
          <cell r="J20056" t="str">
            <v>FPP27388</v>
          </cell>
          <cell r="K20056">
            <v>45503</v>
          </cell>
        </row>
        <row r="20057">
          <cell r="J20057" t="str">
            <v>FPP27473</v>
          </cell>
          <cell r="K20057">
            <v>45503</v>
          </cell>
        </row>
        <row r="20058">
          <cell r="J20058" t="str">
            <v>FPP27474</v>
          </cell>
          <cell r="K20058">
            <v>45503</v>
          </cell>
        </row>
        <row r="20059">
          <cell r="J20059" t="str">
            <v>FPP27475</v>
          </cell>
          <cell r="K20059">
            <v>45503</v>
          </cell>
        </row>
        <row r="20060">
          <cell r="J20060" t="str">
            <v>FPP27476</v>
          </cell>
          <cell r="K20060">
            <v>45503</v>
          </cell>
        </row>
        <row r="20061">
          <cell r="J20061" t="str">
            <v>FPP27477</v>
          </cell>
          <cell r="K20061">
            <v>45503</v>
          </cell>
        </row>
        <row r="20062">
          <cell r="J20062" t="str">
            <v>FPP27478</v>
          </cell>
          <cell r="K20062">
            <v>45503</v>
          </cell>
        </row>
        <row r="20063">
          <cell r="J20063" t="str">
            <v>FPP27479</v>
          </cell>
          <cell r="K20063">
            <v>45503</v>
          </cell>
        </row>
        <row r="20064">
          <cell r="J20064" t="str">
            <v>FPP27480</v>
          </cell>
          <cell r="K20064">
            <v>45503</v>
          </cell>
        </row>
        <row r="20065">
          <cell r="J20065" t="str">
            <v>FPP27481</v>
          </cell>
          <cell r="K20065">
            <v>45503</v>
          </cell>
        </row>
        <row r="20066">
          <cell r="J20066" t="str">
            <v>FPP27482</v>
          </cell>
          <cell r="K20066">
            <v>45503</v>
          </cell>
        </row>
        <row r="20067">
          <cell r="J20067" t="str">
            <v>FPP27483</v>
          </cell>
          <cell r="K20067">
            <v>45503</v>
          </cell>
        </row>
        <row r="20068">
          <cell r="J20068" t="str">
            <v>FPP27673</v>
          </cell>
          <cell r="K20068">
            <v>45503</v>
          </cell>
        </row>
        <row r="20069">
          <cell r="J20069" t="str">
            <v>FPP27674</v>
          </cell>
          <cell r="K20069">
            <v>45503</v>
          </cell>
        </row>
        <row r="20070">
          <cell r="J20070" t="str">
            <v>FPP27675</v>
          </cell>
          <cell r="K20070">
            <v>45503</v>
          </cell>
        </row>
        <row r="20071">
          <cell r="J20071" t="str">
            <v>FPP27676</v>
          </cell>
          <cell r="K20071">
            <v>45503</v>
          </cell>
        </row>
        <row r="20072">
          <cell r="J20072" t="str">
            <v>FPP27677</v>
          </cell>
          <cell r="K20072">
            <v>45503</v>
          </cell>
        </row>
        <row r="20073">
          <cell r="J20073" t="str">
            <v>FPP27678</v>
          </cell>
          <cell r="K20073">
            <v>45503</v>
          </cell>
        </row>
        <row r="20074">
          <cell r="J20074" t="str">
            <v>FPP27679</v>
          </cell>
          <cell r="K20074">
            <v>45503</v>
          </cell>
        </row>
        <row r="20075">
          <cell r="J20075" t="str">
            <v>FPP27680</v>
          </cell>
          <cell r="K20075">
            <v>45503</v>
          </cell>
        </row>
        <row r="20076">
          <cell r="J20076" t="str">
            <v>FPP27681</v>
          </cell>
          <cell r="K20076">
            <v>45503</v>
          </cell>
        </row>
        <row r="20077">
          <cell r="J20077" t="str">
            <v>FPP27682</v>
          </cell>
          <cell r="K20077">
            <v>45503</v>
          </cell>
        </row>
        <row r="20078">
          <cell r="J20078" t="str">
            <v>FPP27683</v>
          </cell>
          <cell r="K20078">
            <v>45503</v>
          </cell>
        </row>
        <row r="20079">
          <cell r="J20079" t="str">
            <v>FPP27684</v>
          </cell>
          <cell r="K20079">
            <v>45503</v>
          </cell>
        </row>
        <row r="20080">
          <cell r="J20080" t="str">
            <v>FPP27685</v>
          </cell>
          <cell r="K20080">
            <v>45503</v>
          </cell>
        </row>
        <row r="20081">
          <cell r="J20081" t="str">
            <v>FPP27686</v>
          </cell>
          <cell r="K20081">
            <v>45503</v>
          </cell>
        </row>
        <row r="20082">
          <cell r="J20082" t="str">
            <v>FPP27687</v>
          </cell>
          <cell r="K20082">
            <v>45503</v>
          </cell>
        </row>
        <row r="20083">
          <cell r="J20083" t="str">
            <v>FPP27688</v>
          </cell>
          <cell r="K20083">
            <v>45503</v>
          </cell>
        </row>
        <row r="20084">
          <cell r="J20084" t="str">
            <v>FPP27689</v>
          </cell>
          <cell r="K20084">
            <v>45503</v>
          </cell>
        </row>
        <row r="20085">
          <cell r="J20085" t="str">
            <v>FPP27690</v>
          </cell>
          <cell r="K20085">
            <v>45503</v>
          </cell>
        </row>
        <row r="20086">
          <cell r="J20086" t="str">
            <v>FPP27691</v>
          </cell>
          <cell r="K20086">
            <v>45503</v>
          </cell>
        </row>
        <row r="20087">
          <cell r="J20087" t="str">
            <v>FPP27692</v>
          </cell>
          <cell r="K20087">
            <v>45503</v>
          </cell>
        </row>
        <row r="20088">
          <cell r="J20088" t="str">
            <v>FPP27801</v>
          </cell>
          <cell r="K20088">
            <v>45503</v>
          </cell>
        </row>
        <row r="20089">
          <cell r="J20089" t="str">
            <v>FPP27802</v>
          </cell>
          <cell r="K20089">
            <v>45503</v>
          </cell>
        </row>
        <row r="20090">
          <cell r="J20090" t="str">
            <v>FPP27803</v>
          </cell>
          <cell r="K20090">
            <v>45503</v>
          </cell>
        </row>
        <row r="20091">
          <cell r="J20091" t="str">
            <v>FPP27804</v>
          </cell>
          <cell r="K20091">
            <v>45503</v>
          </cell>
        </row>
        <row r="20092">
          <cell r="J20092" t="str">
            <v>FPP27805</v>
          </cell>
          <cell r="K20092">
            <v>45503</v>
          </cell>
        </row>
        <row r="20093">
          <cell r="J20093" t="str">
            <v>FPP27806</v>
          </cell>
          <cell r="K20093">
            <v>45503</v>
          </cell>
        </row>
        <row r="20094">
          <cell r="J20094" t="str">
            <v>FPP27807</v>
          </cell>
          <cell r="K20094">
            <v>45503</v>
          </cell>
        </row>
        <row r="20095">
          <cell r="J20095" t="str">
            <v>FPP27808</v>
          </cell>
          <cell r="K20095">
            <v>45503</v>
          </cell>
        </row>
        <row r="20096">
          <cell r="J20096" t="str">
            <v>FPP27809</v>
          </cell>
          <cell r="K20096">
            <v>45503</v>
          </cell>
        </row>
        <row r="20097">
          <cell r="J20097" t="str">
            <v>FPP27810</v>
          </cell>
          <cell r="K20097">
            <v>45503</v>
          </cell>
        </row>
        <row r="20098">
          <cell r="J20098" t="str">
            <v>FPP27811</v>
          </cell>
          <cell r="K20098">
            <v>45503</v>
          </cell>
        </row>
        <row r="20099">
          <cell r="J20099" t="str">
            <v>FPP27910</v>
          </cell>
          <cell r="K20099">
            <v>45503</v>
          </cell>
        </row>
        <row r="20100">
          <cell r="J20100" t="str">
            <v>FPP27911</v>
          </cell>
          <cell r="K20100">
            <v>45503</v>
          </cell>
        </row>
        <row r="20101">
          <cell r="J20101" t="str">
            <v>FPP27912</v>
          </cell>
          <cell r="K20101">
            <v>45503</v>
          </cell>
        </row>
        <row r="20102">
          <cell r="J20102" t="str">
            <v>FPP27913</v>
          </cell>
          <cell r="K20102">
            <v>45503</v>
          </cell>
        </row>
        <row r="20103">
          <cell r="J20103" t="str">
            <v>FPP27914</v>
          </cell>
          <cell r="K20103">
            <v>45503</v>
          </cell>
        </row>
        <row r="20104">
          <cell r="J20104" t="str">
            <v>FPP27915</v>
          </cell>
          <cell r="K20104">
            <v>45503</v>
          </cell>
        </row>
        <row r="20105">
          <cell r="J20105" t="str">
            <v>FPP27916</v>
          </cell>
          <cell r="K20105">
            <v>45503</v>
          </cell>
        </row>
        <row r="20106">
          <cell r="J20106" t="str">
            <v>FPP27917</v>
          </cell>
          <cell r="K20106">
            <v>45503</v>
          </cell>
        </row>
        <row r="20107">
          <cell r="J20107" t="str">
            <v>FPP27918</v>
          </cell>
          <cell r="K20107">
            <v>45503</v>
          </cell>
        </row>
        <row r="20108">
          <cell r="J20108" t="str">
            <v>FPP28106</v>
          </cell>
          <cell r="K20108">
            <v>45503</v>
          </cell>
        </row>
        <row r="20109">
          <cell r="J20109" t="str">
            <v>FPP28107</v>
          </cell>
          <cell r="K20109">
            <v>45503</v>
          </cell>
        </row>
        <row r="20110">
          <cell r="J20110" t="str">
            <v>FPP28108</v>
          </cell>
          <cell r="K20110">
            <v>45503</v>
          </cell>
        </row>
        <row r="20111">
          <cell r="J20111" t="str">
            <v>FPP28109</v>
          </cell>
          <cell r="K20111">
            <v>45503</v>
          </cell>
        </row>
        <row r="20112">
          <cell r="J20112" t="str">
            <v>FPP28111</v>
          </cell>
          <cell r="K20112">
            <v>45503</v>
          </cell>
        </row>
        <row r="20113">
          <cell r="J20113" t="str">
            <v>FPP28112</v>
          </cell>
          <cell r="K20113">
            <v>45503</v>
          </cell>
        </row>
        <row r="20114">
          <cell r="J20114" t="str">
            <v>FPP28113</v>
          </cell>
          <cell r="K20114">
            <v>45503</v>
          </cell>
        </row>
        <row r="20115">
          <cell r="J20115" t="str">
            <v>FPP28114</v>
          </cell>
          <cell r="K20115">
            <v>45503</v>
          </cell>
        </row>
        <row r="20116">
          <cell r="J20116" t="str">
            <v>FPP28115</v>
          </cell>
          <cell r="K20116">
            <v>45503</v>
          </cell>
        </row>
        <row r="20117">
          <cell r="J20117" t="str">
            <v>FPP28116</v>
          </cell>
          <cell r="K20117">
            <v>45503</v>
          </cell>
        </row>
        <row r="20118">
          <cell r="J20118" t="str">
            <v>FPP28117</v>
          </cell>
          <cell r="K20118">
            <v>45503</v>
          </cell>
        </row>
        <row r="20119">
          <cell r="J20119" t="str">
            <v>FPP28118</v>
          </cell>
          <cell r="K20119">
            <v>45503</v>
          </cell>
        </row>
        <row r="20120">
          <cell r="J20120" t="str">
            <v>FPP28119</v>
          </cell>
          <cell r="K20120">
            <v>45503</v>
          </cell>
        </row>
        <row r="20121">
          <cell r="J20121" t="str">
            <v>FPP28215</v>
          </cell>
          <cell r="K20121">
            <v>45503</v>
          </cell>
        </row>
        <row r="20122">
          <cell r="J20122" t="str">
            <v>FPP28216</v>
          </cell>
          <cell r="K20122">
            <v>45503</v>
          </cell>
        </row>
        <row r="20123">
          <cell r="J20123" t="str">
            <v>FPP28217</v>
          </cell>
          <cell r="K20123">
            <v>45503</v>
          </cell>
        </row>
        <row r="20124">
          <cell r="J20124" t="str">
            <v>FPP28218</v>
          </cell>
          <cell r="K20124">
            <v>45503</v>
          </cell>
        </row>
        <row r="20125">
          <cell r="J20125" t="str">
            <v>FPP28219</v>
          </cell>
          <cell r="K20125">
            <v>45503</v>
          </cell>
        </row>
        <row r="20126">
          <cell r="J20126" t="str">
            <v>FPP28220</v>
          </cell>
          <cell r="K20126">
            <v>45503</v>
          </cell>
        </row>
        <row r="20127">
          <cell r="J20127" t="str">
            <v>FPP28221</v>
          </cell>
          <cell r="K20127">
            <v>45503</v>
          </cell>
        </row>
        <row r="20128">
          <cell r="J20128" t="str">
            <v>FPP28222</v>
          </cell>
          <cell r="K20128">
            <v>45503</v>
          </cell>
        </row>
        <row r="20129">
          <cell r="J20129" t="str">
            <v>FPP28223</v>
          </cell>
          <cell r="K20129">
            <v>45503</v>
          </cell>
        </row>
        <row r="20130">
          <cell r="J20130" t="str">
            <v>FPP28224</v>
          </cell>
          <cell r="K20130">
            <v>45503</v>
          </cell>
        </row>
        <row r="20131">
          <cell r="J20131" t="str">
            <v>FPP28225</v>
          </cell>
          <cell r="K20131">
            <v>45503</v>
          </cell>
        </row>
        <row r="20132">
          <cell r="J20132" t="str">
            <v>FPP28226</v>
          </cell>
          <cell r="K20132">
            <v>45503</v>
          </cell>
        </row>
        <row r="20133">
          <cell r="J20133" t="str">
            <v>FPP28227</v>
          </cell>
          <cell r="K20133">
            <v>45503</v>
          </cell>
        </row>
        <row r="20134">
          <cell r="J20134" t="str">
            <v>FPP28228</v>
          </cell>
          <cell r="K20134">
            <v>45503</v>
          </cell>
        </row>
        <row r="20135">
          <cell r="J20135" t="str">
            <v>FPP28229</v>
          </cell>
          <cell r="K20135">
            <v>45503</v>
          </cell>
        </row>
        <row r="20136">
          <cell r="J20136" t="str">
            <v>FPP28230</v>
          </cell>
          <cell r="K20136">
            <v>45503</v>
          </cell>
        </row>
        <row r="20137">
          <cell r="J20137" t="str">
            <v>FPP28231</v>
          </cell>
          <cell r="K20137">
            <v>45503</v>
          </cell>
        </row>
        <row r="20138">
          <cell r="J20138" t="str">
            <v>FPP28232</v>
          </cell>
          <cell r="K20138">
            <v>45503</v>
          </cell>
        </row>
        <row r="20139">
          <cell r="J20139" t="str">
            <v>FPP28233</v>
          </cell>
          <cell r="K20139">
            <v>45503</v>
          </cell>
        </row>
        <row r="20140">
          <cell r="J20140" t="str">
            <v>FPP28234</v>
          </cell>
          <cell r="K20140">
            <v>45503</v>
          </cell>
        </row>
        <row r="20141">
          <cell r="J20141" t="str">
            <v>FPP28235</v>
          </cell>
          <cell r="K20141">
            <v>45503</v>
          </cell>
        </row>
        <row r="20142">
          <cell r="J20142" t="str">
            <v>FPP28236</v>
          </cell>
          <cell r="K20142">
            <v>45503</v>
          </cell>
        </row>
        <row r="20143">
          <cell r="J20143" t="str">
            <v>FPP28310</v>
          </cell>
          <cell r="K20143">
            <v>45503</v>
          </cell>
        </row>
        <row r="20144">
          <cell r="J20144" t="str">
            <v>FPP28311</v>
          </cell>
          <cell r="K20144">
            <v>45503</v>
          </cell>
        </row>
        <row r="20145">
          <cell r="J20145" t="str">
            <v>FPP28312</v>
          </cell>
          <cell r="K20145">
            <v>45503</v>
          </cell>
        </row>
        <row r="20146">
          <cell r="J20146" t="str">
            <v>FPP28313</v>
          </cell>
          <cell r="K20146">
            <v>45503</v>
          </cell>
        </row>
        <row r="20147">
          <cell r="J20147" t="str">
            <v>FPP28314</v>
          </cell>
          <cell r="K20147">
            <v>45503</v>
          </cell>
        </row>
        <row r="20148">
          <cell r="J20148" t="str">
            <v>FPP28315</v>
          </cell>
          <cell r="K20148">
            <v>45503</v>
          </cell>
        </row>
        <row r="20149">
          <cell r="J20149" t="str">
            <v>FPP28316</v>
          </cell>
          <cell r="K20149">
            <v>45503</v>
          </cell>
        </row>
        <row r="20150">
          <cell r="J20150" t="str">
            <v>FPP28317</v>
          </cell>
          <cell r="K20150">
            <v>45503</v>
          </cell>
        </row>
        <row r="20151">
          <cell r="J20151" t="str">
            <v>FPP28318</v>
          </cell>
          <cell r="K20151">
            <v>45503</v>
          </cell>
        </row>
        <row r="20152">
          <cell r="J20152" t="str">
            <v>FPP28319</v>
          </cell>
          <cell r="K20152">
            <v>45503</v>
          </cell>
        </row>
        <row r="20153">
          <cell r="J20153" t="str">
            <v>FPP28320</v>
          </cell>
          <cell r="K20153">
            <v>45503</v>
          </cell>
        </row>
        <row r="20154">
          <cell r="J20154" t="str">
            <v>FPP28321</v>
          </cell>
          <cell r="K20154">
            <v>45503</v>
          </cell>
        </row>
        <row r="20155">
          <cell r="J20155" t="str">
            <v>FPP28322</v>
          </cell>
          <cell r="K20155">
            <v>45503</v>
          </cell>
        </row>
        <row r="20156">
          <cell r="J20156" t="str">
            <v>FPP28323</v>
          </cell>
          <cell r="K20156">
            <v>45503</v>
          </cell>
        </row>
        <row r="20157">
          <cell r="J20157" t="str">
            <v>FPP28324</v>
          </cell>
          <cell r="K20157">
            <v>45503</v>
          </cell>
        </row>
        <row r="20158">
          <cell r="J20158" t="str">
            <v>FPP28325</v>
          </cell>
          <cell r="K20158">
            <v>45503</v>
          </cell>
        </row>
        <row r="20159">
          <cell r="J20159" t="str">
            <v>FPP28326</v>
          </cell>
          <cell r="K20159">
            <v>45503</v>
          </cell>
        </row>
        <row r="20160">
          <cell r="J20160" t="str">
            <v>FPP28327</v>
          </cell>
          <cell r="K20160">
            <v>45503</v>
          </cell>
        </row>
        <row r="20161">
          <cell r="J20161" t="str">
            <v>FPP28328</v>
          </cell>
          <cell r="K20161">
            <v>45503</v>
          </cell>
        </row>
        <row r="20162">
          <cell r="J20162" t="str">
            <v>FPP28329</v>
          </cell>
          <cell r="K20162">
            <v>45503</v>
          </cell>
        </row>
        <row r="20163">
          <cell r="J20163" t="str">
            <v>FPP28330</v>
          </cell>
          <cell r="K20163">
            <v>45503</v>
          </cell>
        </row>
        <row r="20164">
          <cell r="J20164" t="str">
            <v>FPP28331</v>
          </cell>
          <cell r="K20164">
            <v>45503</v>
          </cell>
        </row>
        <row r="20165">
          <cell r="J20165" t="str">
            <v>FPP28332</v>
          </cell>
          <cell r="K20165">
            <v>45503</v>
          </cell>
        </row>
        <row r="20166">
          <cell r="J20166" t="str">
            <v>FPP28333</v>
          </cell>
          <cell r="K20166">
            <v>45503</v>
          </cell>
        </row>
        <row r="20167">
          <cell r="J20167" t="str">
            <v>FPP28334</v>
          </cell>
          <cell r="K20167">
            <v>45503</v>
          </cell>
        </row>
        <row r="20168">
          <cell r="J20168" t="str">
            <v>FPP28335</v>
          </cell>
          <cell r="K20168">
            <v>45503</v>
          </cell>
        </row>
        <row r="20169">
          <cell r="J20169" t="str">
            <v>FPP28336</v>
          </cell>
          <cell r="K20169">
            <v>45503</v>
          </cell>
        </row>
        <row r="20170">
          <cell r="J20170" t="str">
            <v>FPP28337</v>
          </cell>
          <cell r="K20170">
            <v>45503</v>
          </cell>
        </row>
        <row r="20171">
          <cell r="J20171" t="str">
            <v>FPP28290</v>
          </cell>
          <cell r="K20171">
            <v>45503</v>
          </cell>
        </row>
        <row r="20172">
          <cell r="J20172" t="str">
            <v>FPP26766</v>
          </cell>
          <cell r="K20172">
            <v>45503</v>
          </cell>
        </row>
        <row r="20173">
          <cell r="J20173" t="str">
            <v>FPP26708</v>
          </cell>
          <cell r="K20173">
            <v>45503</v>
          </cell>
        </row>
        <row r="20174">
          <cell r="J20174" t="str">
            <v>FPP28284</v>
          </cell>
          <cell r="K20174">
            <v>45503</v>
          </cell>
        </row>
        <row r="20175">
          <cell r="J20175" t="str">
            <v>FPP26512</v>
          </cell>
          <cell r="K20175">
            <v>45503</v>
          </cell>
        </row>
        <row r="20176">
          <cell r="J20176" t="str">
            <v>FPP27056</v>
          </cell>
          <cell r="K20176">
            <v>45503</v>
          </cell>
        </row>
        <row r="20177">
          <cell r="J20177" t="str">
            <v>FPP27121</v>
          </cell>
          <cell r="K20177">
            <v>45503</v>
          </cell>
        </row>
        <row r="20178">
          <cell r="J20178" t="str">
            <v>FPP25462</v>
          </cell>
          <cell r="K20178">
            <v>45503</v>
          </cell>
        </row>
        <row r="20179">
          <cell r="J20179" t="str">
            <v>FPP25434</v>
          </cell>
          <cell r="K20179">
            <v>45503</v>
          </cell>
        </row>
        <row r="20180">
          <cell r="J20180" t="str">
            <v>FPP25591</v>
          </cell>
          <cell r="K20180">
            <v>45503</v>
          </cell>
        </row>
        <row r="20181">
          <cell r="J20181" t="str">
            <v>FPP26785</v>
          </cell>
          <cell r="K20181">
            <v>45503</v>
          </cell>
        </row>
        <row r="20182">
          <cell r="J20182" t="str">
            <v>FPP26979</v>
          </cell>
          <cell r="K20182">
            <v>45503</v>
          </cell>
        </row>
        <row r="20183">
          <cell r="J20183" t="str">
            <v>FPP28209</v>
          </cell>
          <cell r="K20183">
            <v>45503</v>
          </cell>
        </row>
        <row r="20184">
          <cell r="J20184" t="str">
            <v>FEVJ10925</v>
          </cell>
          <cell r="K20184">
            <v>45497</v>
          </cell>
        </row>
        <row r="20185">
          <cell r="J20185" t="str">
            <v>CCR271125</v>
          </cell>
          <cell r="K20185">
            <v>45502</v>
          </cell>
        </row>
        <row r="20186">
          <cell r="J20186" t="str">
            <v>FS244391</v>
          </cell>
          <cell r="K20186">
            <v>45504</v>
          </cell>
        </row>
        <row r="20187">
          <cell r="J20187" t="str">
            <v>ISV6937</v>
          </cell>
          <cell r="K20187">
            <v>45498</v>
          </cell>
        </row>
        <row r="20188">
          <cell r="J20188" t="str">
            <v>CM144848</v>
          </cell>
          <cell r="K20188">
            <v>45482</v>
          </cell>
        </row>
        <row r="20189">
          <cell r="J20189" t="str">
            <v>FQ185352</v>
          </cell>
          <cell r="K20189">
            <v>45482</v>
          </cell>
        </row>
        <row r="20190">
          <cell r="J20190" t="str">
            <v>LBL51766</v>
          </cell>
          <cell r="K20190">
            <v>45482</v>
          </cell>
        </row>
        <row r="20191">
          <cell r="J20191" t="str">
            <v>LPG99568</v>
          </cell>
          <cell r="K20191">
            <v>45482</v>
          </cell>
        </row>
        <row r="20192">
          <cell r="J20192" t="str">
            <v>LPG99705</v>
          </cell>
          <cell r="K20192">
            <v>45482</v>
          </cell>
        </row>
        <row r="20193">
          <cell r="J20193" t="str">
            <v>LPN44902</v>
          </cell>
          <cell r="K20193">
            <v>45482</v>
          </cell>
        </row>
        <row r="20194">
          <cell r="J20194" t="str">
            <v>LSE42494</v>
          </cell>
          <cell r="K20194">
            <v>45482</v>
          </cell>
        </row>
        <row r="20195">
          <cell r="J20195" t="str">
            <v>MN196704</v>
          </cell>
          <cell r="K20195">
            <v>45482</v>
          </cell>
        </row>
        <row r="20196">
          <cell r="J20196" t="str">
            <v>QT17892</v>
          </cell>
          <cell r="K20196">
            <v>45482</v>
          </cell>
        </row>
        <row r="20197">
          <cell r="J20197" t="str">
            <v>QT17937</v>
          </cell>
          <cell r="K20197">
            <v>45482</v>
          </cell>
        </row>
        <row r="20198">
          <cell r="J20198" t="str">
            <v>QT17946</v>
          </cell>
          <cell r="K20198">
            <v>45482</v>
          </cell>
        </row>
        <row r="20199">
          <cell r="J20199" t="str">
            <v>QT17950</v>
          </cell>
          <cell r="K20199">
            <v>45482</v>
          </cell>
        </row>
        <row r="20200">
          <cell r="J20200" t="str">
            <v>QT17953</v>
          </cell>
          <cell r="K20200">
            <v>45482</v>
          </cell>
        </row>
        <row r="20201">
          <cell r="J20201" t="str">
            <v>QT17963</v>
          </cell>
          <cell r="K20201">
            <v>45482</v>
          </cell>
        </row>
        <row r="20202">
          <cell r="J20202" t="str">
            <v>QT17974</v>
          </cell>
          <cell r="K20202">
            <v>45482</v>
          </cell>
        </row>
        <row r="20203">
          <cell r="J20203" t="str">
            <v>QT17984</v>
          </cell>
          <cell r="K20203">
            <v>45482</v>
          </cell>
        </row>
        <row r="20204">
          <cell r="J20204" t="str">
            <v>QT18018</v>
          </cell>
          <cell r="K20204">
            <v>45482</v>
          </cell>
        </row>
        <row r="20205">
          <cell r="J20205" t="str">
            <v>QT18035</v>
          </cell>
          <cell r="K20205">
            <v>45482</v>
          </cell>
        </row>
        <row r="20206">
          <cell r="J20206" t="str">
            <v>QT18051</v>
          </cell>
          <cell r="K20206">
            <v>45482</v>
          </cell>
        </row>
        <row r="20207">
          <cell r="J20207" t="str">
            <v>QT18128</v>
          </cell>
          <cell r="K20207">
            <v>45482</v>
          </cell>
        </row>
        <row r="20208">
          <cell r="J20208" t="str">
            <v>QTA6827</v>
          </cell>
          <cell r="K20208">
            <v>45482</v>
          </cell>
        </row>
        <row r="20209">
          <cell r="J20209" t="str">
            <v>QTA7121</v>
          </cell>
          <cell r="K20209">
            <v>45481</v>
          </cell>
        </row>
        <row r="20210">
          <cell r="J20210" t="str">
            <v>QTB3918</v>
          </cell>
          <cell r="K20210">
            <v>45482</v>
          </cell>
        </row>
        <row r="20211">
          <cell r="J20211" t="str">
            <v>QTB3948</v>
          </cell>
          <cell r="K20211">
            <v>45482</v>
          </cell>
        </row>
        <row r="20212">
          <cell r="J20212" t="str">
            <v>QTC11791</v>
          </cell>
          <cell r="K20212">
            <v>45481</v>
          </cell>
        </row>
        <row r="20213">
          <cell r="J20213" t="str">
            <v>QTC11882</v>
          </cell>
          <cell r="K20213">
            <v>45481</v>
          </cell>
        </row>
        <row r="20214">
          <cell r="J20214" t="str">
            <v>QTD5289</v>
          </cell>
          <cell r="K20214">
            <v>45482</v>
          </cell>
        </row>
        <row r="20215">
          <cell r="J20215" t="str">
            <v>QTD5828</v>
          </cell>
          <cell r="K20215">
            <v>45482</v>
          </cell>
        </row>
        <row r="20216">
          <cell r="J20216" t="str">
            <v>QTD5833</v>
          </cell>
          <cell r="K20216">
            <v>45482</v>
          </cell>
        </row>
        <row r="20217">
          <cell r="J20217" t="str">
            <v>QTD5890</v>
          </cell>
          <cell r="K20217">
            <v>45482</v>
          </cell>
        </row>
        <row r="20218">
          <cell r="J20218" t="str">
            <v>QTD5986</v>
          </cell>
          <cell r="K20218">
            <v>45482</v>
          </cell>
        </row>
        <row r="20219">
          <cell r="J20219" t="str">
            <v>QTC10444</v>
          </cell>
          <cell r="K20219">
            <v>45487</v>
          </cell>
        </row>
        <row r="20220">
          <cell r="J20220" t="str">
            <v>EU84530</v>
          </cell>
          <cell r="K20220">
            <v>45502</v>
          </cell>
        </row>
        <row r="20221">
          <cell r="J20221" t="str">
            <v>ICE73248</v>
          </cell>
          <cell r="K20221">
            <v>45502</v>
          </cell>
        </row>
        <row r="20222">
          <cell r="J20222" t="str">
            <v>LPE72051</v>
          </cell>
          <cell r="K20222">
            <v>45502</v>
          </cell>
        </row>
        <row r="20223">
          <cell r="J20223" t="str">
            <v>FQ185388</v>
          </cell>
          <cell r="K20223">
            <v>45481</v>
          </cell>
        </row>
        <row r="20224">
          <cell r="J20224" t="str">
            <v>FRT69165</v>
          </cell>
          <cell r="K20224">
            <v>45482</v>
          </cell>
        </row>
        <row r="20225">
          <cell r="J20225" t="str">
            <v>QT17891</v>
          </cell>
          <cell r="K20225">
            <v>45481</v>
          </cell>
        </row>
        <row r="20226">
          <cell r="J20226" t="str">
            <v>QT17902</v>
          </cell>
          <cell r="K20226">
            <v>45481</v>
          </cell>
        </row>
        <row r="20227">
          <cell r="J20227" t="str">
            <v>QT17918</v>
          </cell>
          <cell r="K20227">
            <v>45481</v>
          </cell>
        </row>
        <row r="20228">
          <cell r="J20228" t="str">
            <v>QT17958</v>
          </cell>
          <cell r="K20228">
            <v>45482</v>
          </cell>
        </row>
        <row r="20229">
          <cell r="J20229" t="str">
            <v>QT17997</v>
          </cell>
          <cell r="K20229">
            <v>45481</v>
          </cell>
        </row>
        <row r="20230">
          <cell r="J20230" t="str">
            <v>QT18034</v>
          </cell>
          <cell r="K20230">
            <v>45481</v>
          </cell>
        </row>
        <row r="20231">
          <cell r="J20231" t="str">
            <v>QT18042</v>
          </cell>
          <cell r="K20231">
            <v>45478</v>
          </cell>
        </row>
        <row r="20232">
          <cell r="J20232" t="str">
            <v>QTA6761</v>
          </cell>
          <cell r="K20232">
            <v>45481</v>
          </cell>
        </row>
        <row r="20233">
          <cell r="J20233" t="str">
            <v>QTA6762</v>
          </cell>
          <cell r="K20233">
            <v>45482</v>
          </cell>
        </row>
        <row r="20234">
          <cell r="J20234" t="str">
            <v>QTA6766</v>
          </cell>
          <cell r="K20234">
            <v>45481</v>
          </cell>
        </row>
        <row r="20235">
          <cell r="J20235" t="str">
            <v>QTA6786</v>
          </cell>
          <cell r="K20235">
            <v>45481</v>
          </cell>
        </row>
        <row r="20236">
          <cell r="J20236" t="str">
            <v>QTC11949</v>
          </cell>
          <cell r="K20236">
            <v>45481</v>
          </cell>
        </row>
        <row r="20237">
          <cell r="J20237" t="str">
            <v>QTD5231</v>
          </cell>
          <cell r="K20237">
            <v>45481</v>
          </cell>
        </row>
        <row r="20238">
          <cell r="J20238" t="str">
            <v>QTD5234</v>
          </cell>
          <cell r="K20238">
            <v>45482</v>
          </cell>
        </row>
        <row r="20239">
          <cell r="J20239" t="str">
            <v>QTD5237</v>
          </cell>
          <cell r="K20239">
            <v>45481</v>
          </cell>
        </row>
        <row r="20240">
          <cell r="J20240" t="str">
            <v>QTD5260</v>
          </cell>
          <cell r="K20240">
            <v>45482</v>
          </cell>
        </row>
        <row r="20241">
          <cell r="J20241" t="str">
            <v>QTD5290</v>
          </cell>
          <cell r="K20241">
            <v>45481</v>
          </cell>
        </row>
        <row r="20242">
          <cell r="J20242" t="str">
            <v>QTD5291</v>
          </cell>
          <cell r="K20242">
            <v>45481</v>
          </cell>
        </row>
        <row r="20243">
          <cell r="J20243" t="str">
            <v>QTD5693</v>
          </cell>
          <cell r="K20243">
            <v>45481</v>
          </cell>
        </row>
        <row r="20244">
          <cell r="J20244" t="str">
            <v>QTD5694</v>
          </cell>
          <cell r="K20244">
            <v>45481</v>
          </cell>
        </row>
        <row r="20245">
          <cell r="J20245" t="str">
            <v>QTD5696</v>
          </cell>
          <cell r="K20245">
            <v>45481</v>
          </cell>
        </row>
        <row r="20246">
          <cell r="J20246" t="str">
            <v>QTD5699</v>
          </cell>
          <cell r="K20246">
            <v>45482</v>
          </cell>
        </row>
        <row r="20247">
          <cell r="J20247" t="str">
            <v>QTD5748</v>
          </cell>
          <cell r="K20247">
            <v>45481</v>
          </cell>
        </row>
        <row r="20248">
          <cell r="J20248" t="str">
            <v>FRT68866</v>
          </cell>
          <cell r="K20248">
            <v>45482</v>
          </cell>
        </row>
        <row r="20249">
          <cell r="J20249" t="str">
            <v>FRT68877</v>
          </cell>
          <cell r="K20249">
            <v>45482</v>
          </cell>
        </row>
        <row r="20250">
          <cell r="J20250" t="str">
            <v>FRT69154</v>
          </cell>
          <cell r="K20250">
            <v>45482</v>
          </cell>
        </row>
        <row r="20251">
          <cell r="J20251" t="str">
            <v>FQT21103</v>
          </cell>
          <cell r="K20251">
            <v>45488</v>
          </cell>
        </row>
        <row r="20252">
          <cell r="J20252" t="str">
            <v>FQT21123</v>
          </cell>
          <cell r="K20252">
            <v>45488</v>
          </cell>
        </row>
        <row r="20253">
          <cell r="J20253" t="str">
            <v>FQT21144</v>
          </cell>
          <cell r="K20253">
            <v>45488</v>
          </cell>
        </row>
        <row r="20254">
          <cell r="J20254" t="str">
            <v>FQT21152</v>
          </cell>
          <cell r="K20254">
            <v>45488</v>
          </cell>
        </row>
        <row r="20255">
          <cell r="J20255" t="str">
            <v>FRT69022</v>
          </cell>
          <cell r="K20255">
            <v>45488</v>
          </cell>
        </row>
        <row r="20256">
          <cell r="J20256" t="str">
            <v>IRA62775</v>
          </cell>
          <cell r="K20256">
            <v>45488</v>
          </cell>
        </row>
        <row r="20257">
          <cell r="J20257" t="str">
            <v>IRA62776</v>
          </cell>
          <cell r="K20257">
            <v>45488</v>
          </cell>
        </row>
        <row r="20258">
          <cell r="J20258" t="str">
            <v>IRC121806</v>
          </cell>
          <cell r="K20258">
            <v>45488</v>
          </cell>
        </row>
        <row r="20259">
          <cell r="J20259" t="str">
            <v>IRD12518</v>
          </cell>
          <cell r="K20259">
            <v>45488</v>
          </cell>
        </row>
        <row r="20260">
          <cell r="J20260" t="str">
            <v>IUA57027</v>
          </cell>
          <cell r="K20260">
            <v>45488</v>
          </cell>
        </row>
        <row r="20261">
          <cell r="J20261" t="str">
            <v>IUA57393</v>
          </cell>
          <cell r="K20261">
            <v>45488</v>
          </cell>
        </row>
        <row r="20262">
          <cell r="J20262" t="str">
            <v>IUB66521</v>
          </cell>
          <cell r="K20262">
            <v>45488</v>
          </cell>
        </row>
        <row r="20263">
          <cell r="J20263" t="str">
            <v>IUB66897</v>
          </cell>
          <cell r="K20263">
            <v>45488</v>
          </cell>
        </row>
        <row r="20264">
          <cell r="J20264" t="str">
            <v>IUC63126</v>
          </cell>
          <cell r="K20264">
            <v>45488</v>
          </cell>
        </row>
        <row r="20265">
          <cell r="J20265" t="str">
            <v>IUC63943</v>
          </cell>
          <cell r="K20265">
            <v>45488</v>
          </cell>
        </row>
        <row r="20266">
          <cell r="J20266" t="str">
            <v>IUD66335</v>
          </cell>
          <cell r="K20266">
            <v>45488</v>
          </cell>
        </row>
        <row r="20267">
          <cell r="J20267" t="str">
            <v>IUD66836</v>
          </cell>
          <cell r="K20267">
            <v>45488</v>
          </cell>
        </row>
        <row r="20268">
          <cell r="J20268" t="str">
            <v>IUE65529</v>
          </cell>
          <cell r="K20268">
            <v>45488</v>
          </cell>
        </row>
        <row r="20269">
          <cell r="J20269" t="str">
            <v>IUE65780</v>
          </cell>
          <cell r="K20269">
            <v>45488</v>
          </cell>
        </row>
        <row r="20270">
          <cell r="J20270" t="str">
            <v>IUE65783</v>
          </cell>
          <cell r="K20270">
            <v>45488</v>
          </cell>
        </row>
        <row r="20271">
          <cell r="J20271" t="str">
            <v>IUE65797</v>
          </cell>
          <cell r="K20271">
            <v>45488</v>
          </cell>
        </row>
        <row r="20272">
          <cell r="J20272" t="str">
            <v>IUE66165</v>
          </cell>
          <cell r="K20272">
            <v>45488</v>
          </cell>
        </row>
        <row r="20273">
          <cell r="J20273" t="str">
            <v>IUE66187</v>
          </cell>
          <cell r="K20273">
            <v>45488</v>
          </cell>
        </row>
        <row r="20274">
          <cell r="J20274" t="str">
            <v>IUF53046</v>
          </cell>
          <cell r="K20274">
            <v>45488</v>
          </cell>
        </row>
        <row r="20275">
          <cell r="J20275" t="str">
            <v>IUF53142</v>
          </cell>
          <cell r="K20275">
            <v>45488</v>
          </cell>
        </row>
        <row r="20276">
          <cell r="J20276" t="str">
            <v>IUF53311</v>
          </cell>
          <cell r="K20276">
            <v>45488</v>
          </cell>
        </row>
        <row r="20277">
          <cell r="J20277" t="str">
            <v>IUG50807</v>
          </cell>
          <cell r="K20277">
            <v>45488</v>
          </cell>
        </row>
        <row r="20278">
          <cell r="J20278" t="str">
            <v>IUG50810</v>
          </cell>
          <cell r="K20278">
            <v>45488</v>
          </cell>
        </row>
        <row r="20279">
          <cell r="J20279" t="str">
            <v>IUG50818</v>
          </cell>
          <cell r="K20279">
            <v>45488</v>
          </cell>
        </row>
        <row r="20280">
          <cell r="J20280" t="str">
            <v>IUG50822</v>
          </cell>
          <cell r="K20280">
            <v>45488</v>
          </cell>
        </row>
        <row r="20281">
          <cell r="J20281" t="str">
            <v>IUG50823</v>
          </cell>
          <cell r="K20281">
            <v>45488</v>
          </cell>
        </row>
        <row r="20282">
          <cell r="J20282" t="str">
            <v>IUG50831</v>
          </cell>
          <cell r="K20282">
            <v>45488</v>
          </cell>
        </row>
        <row r="20283">
          <cell r="J20283" t="str">
            <v>IUG50837</v>
          </cell>
          <cell r="K20283">
            <v>45488</v>
          </cell>
        </row>
        <row r="20284">
          <cell r="J20284" t="str">
            <v>IUG50869</v>
          </cell>
          <cell r="K20284">
            <v>45488</v>
          </cell>
        </row>
        <row r="20285">
          <cell r="J20285" t="str">
            <v>IUG50882</v>
          </cell>
          <cell r="K20285">
            <v>45488</v>
          </cell>
        </row>
        <row r="20286">
          <cell r="J20286" t="str">
            <v>IUG50991</v>
          </cell>
          <cell r="K20286">
            <v>45488</v>
          </cell>
        </row>
        <row r="20287">
          <cell r="J20287" t="str">
            <v>LA300165</v>
          </cell>
          <cell r="K20287">
            <v>45488</v>
          </cell>
        </row>
        <row r="20288">
          <cell r="J20288" t="str">
            <v>LA300192</v>
          </cell>
          <cell r="K20288">
            <v>45488</v>
          </cell>
        </row>
        <row r="20289">
          <cell r="J20289" t="str">
            <v>LA300326</v>
          </cell>
          <cell r="K20289">
            <v>45488</v>
          </cell>
        </row>
        <row r="20290">
          <cell r="J20290" t="str">
            <v>LA300328</v>
          </cell>
          <cell r="K20290">
            <v>45488</v>
          </cell>
        </row>
        <row r="20291">
          <cell r="J20291" t="str">
            <v>LBD48806</v>
          </cell>
          <cell r="K20291">
            <v>45488</v>
          </cell>
        </row>
        <row r="20292">
          <cell r="J20292" t="str">
            <v>LBE48987</v>
          </cell>
          <cell r="K20292">
            <v>45488</v>
          </cell>
        </row>
        <row r="20293">
          <cell r="J20293" t="str">
            <v>LBF49614</v>
          </cell>
          <cell r="K20293">
            <v>45488</v>
          </cell>
        </row>
        <row r="20294">
          <cell r="J20294" t="str">
            <v>LBF49758</v>
          </cell>
          <cell r="K20294">
            <v>45488</v>
          </cell>
        </row>
        <row r="20295">
          <cell r="J20295" t="str">
            <v>LBF50141</v>
          </cell>
          <cell r="K20295">
            <v>45488</v>
          </cell>
        </row>
        <row r="20296">
          <cell r="J20296" t="str">
            <v>LBG49161</v>
          </cell>
          <cell r="K20296">
            <v>45488</v>
          </cell>
        </row>
        <row r="20297">
          <cell r="J20297" t="str">
            <v>LBH47230</v>
          </cell>
          <cell r="K20297">
            <v>45488</v>
          </cell>
        </row>
        <row r="20298">
          <cell r="J20298" t="str">
            <v>LBH47293</v>
          </cell>
          <cell r="K20298">
            <v>45488</v>
          </cell>
        </row>
        <row r="20299">
          <cell r="J20299" t="str">
            <v>LBH47492</v>
          </cell>
          <cell r="K20299">
            <v>45488</v>
          </cell>
        </row>
        <row r="20300">
          <cell r="J20300" t="str">
            <v>LBH47499</v>
          </cell>
          <cell r="K20300">
            <v>45488</v>
          </cell>
        </row>
        <row r="20301">
          <cell r="J20301" t="str">
            <v>LBH47566</v>
          </cell>
          <cell r="K20301">
            <v>45488</v>
          </cell>
        </row>
        <row r="20302">
          <cell r="J20302" t="str">
            <v>LBH47573</v>
          </cell>
          <cell r="K20302">
            <v>45488</v>
          </cell>
        </row>
        <row r="20303">
          <cell r="J20303" t="str">
            <v>LBK48958</v>
          </cell>
          <cell r="K20303">
            <v>45488</v>
          </cell>
        </row>
        <row r="20304">
          <cell r="J20304" t="str">
            <v>LBK49496</v>
          </cell>
          <cell r="K20304">
            <v>45488</v>
          </cell>
        </row>
        <row r="20305">
          <cell r="J20305" t="str">
            <v>LBL51359</v>
          </cell>
          <cell r="K20305">
            <v>45488</v>
          </cell>
        </row>
        <row r="20306">
          <cell r="J20306" t="str">
            <v>LBL51618</v>
          </cell>
          <cell r="K20306">
            <v>45488</v>
          </cell>
        </row>
        <row r="20307">
          <cell r="J20307" t="str">
            <v>LBL51653</v>
          </cell>
          <cell r="K20307">
            <v>45488</v>
          </cell>
        </row>
        <row r="20308">
          <cell r="J20308" t="str">
            <v>LBL51726</v>
          </cell>
          <cell r="K20308">
            <v>45488</v>
          </cell>
        </row>
        <row r="20309">
          <cell r="J20309" t="str">
            <v>LBO48793</v>
          </cell>
          <cell r="K20309">
            <v>45488</v>
          </cell>
        </row>
        <row r="20310">
          <cell r="J20310" t="str">
            <v>LBO49400</v>
          </cell>
          <cell r="K20310">
            <v>45488</v>
          </cell>
        </row>
        <row r="20311">
          <cell r="J20311" t="str">
            <v>LBO49501</v>
          </cell>
          <cell r="K20311">
            <v>45488</v>
          </cell>
        </row>
        <row r="20312">
          <cell r="J20312" t="str">
            <v>LD247153</v>
          </cell>
          <cell r="K20312">
            <v>45488</v>
          </cell>
        </row>
        <row r="20313">
          <cell r="J20313" t="str">
            <v>LD247431</v>
          </cell>
          <cell r="K20313">
            <v>45488</v>
          </cell>
        </row>
        <row r="20314">
          <cell r="J20314" t="str">
            <v>LD247610</v>
          </cell>
          <cell r="K20314">
            <v>45488</v>
          </cell>
        </row>
        <row r="20315">
          <cell r="J20315" t="str">
            <v>LD247635</v>
          </cell>
          <cell r="K20315">
            <v>45488</v>
          </cell>
        </row>
        <row r="20316">
          <cell r="J20316" t="str">
            <v>LN105841</v>
          </cell>
          <cell r="K20316">
            <v>45488</v>
          </cell>
        </row>
        <row r="20317">
          <cell r="J20317" t="str">
            <v>LN105938</v>
          </cell>
          <cell r="K20317">
            <v>45488</v>
          </cell>
        </row>
        <row r="20318">
          <cell r="J20318" t="str">
            <v>LN106334</v>
          </cell>
          <cell r="K20318">
            <v>45488</v>
          </cell>
        </row>
        <row r="20319">
          <cell r="J20319" t="str">
            <v>LN106403</v>
          </cell>
          <cell r="K20319">
            <v>45488</v>
          </cell>
        </row>
        <row r="20320">
          <cell r="J20320" t="str">
            <v>LPA100631</v>
          </cell>
          <cell r="K20320">
            <v>45488</v>
          </cell>
        </row>
        <row r="20321">
          <cell r="J20321" t="str">
            <v>LPB100705</v>
          </cell>
          <cell r="K20321">
            <v>45488</v>
          </cell>
        </row>
        <row r="20322">
          <cell r="J20322" t="str">
            <v>LPD99640</v>
          </cell>
          <cell r="K20322">
            <v>45488</v>
          </cell>
        </row>
        <row r="20323">
          <cell r="J20323" t="str">
            <v>LPD99646</v>
          </cell>
          <cell r="K20323">
            <v>45488</v>
          </cell>
        </row>
        <row r="20324">
          <cell r="J20324" t="str">
            <v>LPD99650</v>
          </cell>
          <cell r="K20324">
            <v>45488</v>
          </cell>
        </row>
        <row r="20325">
          <cell r="J20325" t="str">
            <v>LPD99660</v>
          </cell>
          <cell r="K20325">
            <v>45488</v>
          </cell>
        </row>
        <row r="20326">
          <cell r="J20326" t="str">
            <v>LPD99689</v>
          </cell>
          <cell r="K20326">
            <v>45488</v>
          </cell>
        </row>
        <row r="20327">
          <cell r="J20327" t="str">
            <v>LPD99704</v>
          </cell>
          <cell r="K20327">
            <v>45488</v>
          </cell>
        </row>
        <row r="20328">
          <cell r="J20328" t="str">
            <v>LPD99708</v>
          </cell>
          <cell r="K20328">
            <v>45488</v>
          </cell>
        </row>
        <row r="20329">
          <cell r="J20329" t="str">
            <v>LPD99762</v>
          </cell>
          <cell r="K20329">
            <v>45488</v>
          </cell>
        </row>
        <row r="20330">
          <cell r="J20330" t="str">
            <v>LPH99789</v>
          </cell>
          <cell r="K20330">
            <v>45488</v>
          </cell>
        </row>
        <row r="20331">
          <cell r="J20331" t="str">
            <v>LPI100011</v>
          </cell>
          <cell r="K20331">
            <v>45488</v>
          </cell>
        </row>
        <row r="20332">
          <cell r="J20332" t="str">
            <v>LPI100027</v>
          </cell>
          <cell r="K20332">
            <v>45488</v>
          </cell>
        </row>
        <row r="20333">
          <cell r="J20333" t="str">
            <v>LPJ143047</v>
          </cell>
          <cell r="K20333">
            <v>45488</v>
          </cell>
        </row>
        <row r="20334">
          <cell r="J20334" t="str">
            <v>LSD41750</v>
          </cell>
          <cell r="K20334">
            <v>45488</v>
          </cell>
        </row>
        <row r="20335">
          <cell r="J20335" t="str">
            <v>LSD41791</v>
          </cell>
          <cell r="K20335">
            <v>45488</v>
          </cell>
        </row>
        <row r="20336">
          <cell r="J20336" t="str">
            <v>LSD41795</v>
          </cell>
          <cell r="K20336">
            <v>45488</v>
          </cell>
        </row>
        <row r="20337">
          <cell r="J20337" t="str">
            <v>LSD41985</v>
          </cell>
          <cell r="K20337">
            <v>45488</v>
          </cell>
        </row>
        <row r="20338">
          <cell r="J20338" t="str">
            <v>LSE42164</v>
          </cell>
          <cell r="K20338">
            <v>45488</v>
          </cell>
        </row>
        <row r="20339">
          <cell r="J20339" t="str">
            <v>LSF41428</v>
          </cell>
          <cell r="K20339">
            <v>45488</v>
          </cell>
        </row>
        <row r="20340">
          <cell r="J20340" t="str">
            <v>LSG42835</v>
          </cell>
          <cell r="K20340">
            <v>45488</v>
          </cell>
        </row>
        <row r="20341">
          <cell r="J20341" t="str">
            <v>LSL43973</v>
          </cell>
          <cell r="K20341">
            <v>45488</v>
          </cell>
        </row>
        <row r="20342">
          <cell r="J20342" t="str">
            <v>LYC39992</v>
          </cell>
          <cell r="K20342">
            <v>45488</v>
          </cell>
        </row>
        <row r="20343">
          <cell r="J20343" t="str">
            <v>QT17736</v>
          </cell>
          <cell r="K20343">
            <v>45488</v>
          </cell>
        </row>
        <row r="20344">
          <cell r="J20344" t="str">
            <v>QTA5950</v>
          </cell>
          <cell r="K20344">
            <v>45488</v>
          </cell>
        </row>
        <row r="20345">
          <cell r="J20345" t="str">
            <v>QTA6025</v>
          </cell>
          <cell r="K20345">
            <v>45488</v>
          </cell>
        </row>
        <row r="20346">
          <cell r="J20346" t="str">
            <v>QTA6033</v>
          </cell>
          <cell r="K20346">
            <v>45488</v>
          </cell>
        </row>
        <row r="20347">
          <cell r="J20347" t="str">
            <v>QTA6066</v>
          </cell>
          <cell r="K20347">
            <v>45488</v>
          </cell>
        </row>
        <row r="20348">
          <cell r="J20348" t="str">
            <v>QTA6083</v>
          </cell>
          <cell r="K20348">
            <v>45488</v>
          </cell>
        </row>
        <row r="20349">
          <cell r="J20349" t="str">
            <v>QTA6149</v>
          </cell>
          <cell r="K20349">
            <v>45488</v>
          </cell>
        </row>
        <row r="20350">
          <cell r="J20350" t="str">
            <v>QTA6205</v>
          </cell>
          <cell r="K20350">
            <v>45488</v>
          </cell>
        </row>
        <row r="20351">
          <cell r="J20351" t="str">
            <v>QTA6207</v>
          </cell>
          <cell r="K20351">
            <v>45488</v>
          </cell>
        </row>
        <row r="20352">
          <cell r="J20352" t="str">
            <v>QTA6221</v>
          </cell>
          <cell r="K20352">
            <v>45488</v>
          </cell>
        </row>
        <row r="20353">
          <cell r="J20353" t="str">
            <v>QTA6224</v>
          </cell>
          <cell r="K20353">
            <v>45488</v>
          </cell>
        </row>
        <row r="20354">
          <cell r="J20354" t="str">
            <v>QTA6267</v>
          </cell>
          <cell r="K20354">
            <v>45488</v>
          </cell>
        </row>
        <row r="20355">
          <cell r="J20355" t="str">
            <v>QTA6335</v>
          </cell>
          <cell r="K20355">
            <v>45488</v>
          </cell>
        </row>
        <row r="20356">
          <cell r="J20356" t="str">
            <v>QTA6613</v>
          </cell>
          <cell r="K20356">
            <v>45488</v>
          </cell>
        </row>
        <row r="20357">
          <cell r="J20357" t="str">
            <v>QTA6622</v>
          </cell>
          <cell r="K20357">
            <v>45488</v>
          </cell>
        </row>
        <row r="20358">
          <cell r="J20358" t="str">
            <v>QTA6802</v>
          </cell>
          <cell r="K20358">
            <v>45488</v>
          </cell>
        </row>
        <row r="20359">
          <cell r="J20359" t="str">
            <v>QTB3846</v>
          </cell>
          <cell r="K20359">
            <v>45488</v>
          </cell>
        </row>
        <row r="20360">
          <cell r="J20360" t="str">
            <v>QTB3920</v>
          </cell>
          <cell r="K20360">
            <v>45488</v>
          </cell>
        </row>
        <row r="20361">
          <cell r="J20361" t="str">
            <v>QTB3933</v>
          </cell>
          <cell r="K20361">
            <v>45488</v>
          </cell>
        </row>
        <row r="20362">
          <cell r="J20362" t="str">
            <v>QTC10401</v>
          </cell>
          <cell r="K20362">
            <v>45488</v>
          </cell>
        </row>
        <row r="20363">
          <cell r="J20363" t="str">
            <v>QTC10416</v>
          </cell>
          <cell r="K20363">
            <v>45488</v>
          </cell>
        </row>
        <row r="20364">
          <cell r="J20364" t="str">
            <v>QTC10508</v>
          </cell>
          <cell r="K20364">
            <v>45488</v>
          </cell>
        </row>
        <row r="20365">
          <cell r="J20365" t="str">
            <v>QTC10514</v>
          </cell>
          <cell r="K20365">
            <v>45488</v>
          </cell>
        </row>
        <row r="20366">
          <cell r="J20366" t="str">
            <v>QTC10521</v>
          </cell>
          <cell r="K20366">
            <v>45488</v>
          </cell>
        </row>
        <row r="20367">
          <cell r="J20367" t="str">
            <v>QTC10543</v>
          </cell>
          <cell r="K20367">
            <v>45488</v>
          </cell>
        </row>
        <row r="20368">
          <cell r="J20368" t="str">
            <v>QTC10572</v>
          </cell>
          <cell r="K20368">
            <v>45488</v>
          </cell>
        </row>
        <row r="20369">
          <cell r="J20369" t="str">
            <v>QTC10583</v>
          </cell>
          <cell r="K20369">
            <v>45488</v>
          </cell>
        </row>
        <row r="20370">
          <cell r="J20370" t="str">
            <v>QTC10615</v>
          </cell>
          <cell r="K20370">
            <v>45488</v>
          </cell>
        </row>
        <row r="20371">
          <cell r="J20371" t="str">
            <v>QTC10635</v>
          </cell>
          <cell r="K20371">
            <v>45488</v>
          </cell>
        </row>
        <row r="20372">
          <cell r="J20372" t="str">
            <v>QTC10669</v>
          </cell>
          <cell r="K20372">
            <v>45488</v>
          </cell>
        </row>
        <row r="20373">
          <cell r="J20373" t="str">
            <v>QTC10688</v>
          </cell>
          <cell r="K20373">
            <v>45488</v>
          </cell>
        </row>
        <row r="20374">
          <cell r="J20374" t="str">
            <v>QTC10711</v>
          </cell>
          <cell r="K20374">
            <v>45488</v>
          </cell>
        </row>
        <row r="20375">
          <cell r="J20375" t="str">
            <v>QTC10782</v>
          </cell>
          <cell r="K20375">
            <v>45488</v>
          </cell>
        </row>
        <row r="20376">
          <cell r="J20376" t="str">
            <v>QTC10802</v>
          </cell>
          <cell r="K20376">
            <v>45488</v>
          </cell>
        </row>
        <row r="20377">
          <cell r="J20377" t="str">
            <v>QTC10803</v>
          </cell>
          <cell r="K20377">
            <v>45488</v>
          </cell>
        </row>
        <row r="20378">
          <cell r="J20378" t="str">
            <v>QTC10830</v>
          </cell>
          <cell r="K20378">
            <v>45488</v>
          </cell>
        </row>
        <row r="20379">
          <cell r="J20379" t="str">
            <v>QTC10945</v>
          </cell>
          <cell r="K20379">
            <v>45488</v>
          </cell>
        </row>
        <row r="20380">
          <cell r="J20380" t="str">
            <v>QTC11005</v>
          </cell>
          <cell r="K20380">
            <v>45488</v>
          </cell>
        </row>
        <row r="20381">
          <cell r="J20381" t="str">
            <v>QTC11073</v>
          </cell>
          <cell r="K20381">
            <v>45488</v>
          </cell>
        </row>
        <row r="20382">
          <cell r="J20382" t="str">
            <v>QTD5465</v>
          </cell>
          <cell r="K20382">
            <v>45488</v>
          </cell>
        </row>
        <row r="20383">
          <cell r="J20383" t="str">
            <v>UB72185</v>
          </cell>
          <cell r="K20383">
            <v>45488</v>
          </cell>
        </row>
        <row r="20384">
          <cell r="J20384" t="str">
            <v>UJ68913</v>
          </cell>
          <cell r="K20384">
            <v>45488</v>
          </cell>
        </row>
        <row r="20385">
          <cell r="J20385" t="str">
            <v>UJ68914</v>
          </cell>
          <cell r="K20385">
            <v>45488</v>
          </cell>
        </row>
        <row r="20386">
          <cell r="J20386" t="str">
            <v>UJ69021</v>
          </cell>
          <cell r="K20386">
            <v>45488</v>
          </cell>
        </row>
        <row r="20387">
          <cell r="J20387" t="str">
            <v>UK63135</v>
          </cell>
          <cell r="K20387">
            <v>45488</v>
          </cell>
        </row>
        <row r="20388">
          <cell r="J20388" t="str">
            <v>UK63514</v>
          </cell>
          <cell r="K20388">
            <v>45488</v>
          </cell>
        </row>
        <row r="20389">
          <cell r="J20389" t="str">
            <v>UK63910</v>
          </cell>
          <cell r="K20389">
            <v>45488</v>
          </cell>
        </row>
        <row r="20390">
          <cell r="J20390" t="str">
            <v>UK64075</v>
          </cell>
          <cell r="K20390">
            <v>45488</v>
          </cell>
        </row>
        <row r="20391">
          <cell r="J20391" t="str">
            <v>CCR282060</v>
          </cell>
          <cell r="K20391">
            <v>45502</v>
          </cell>
        </row>
        <row r="20392">
          <cell r="J20392" t="str">
            <v>CCR282375</v>
          </cell>
          <cell r="K20392">
            <v>45502</v>
          </cell>
        </row>
        <row r="20393">
          <cell r="J20393" t="str">
            <v>CPRL1136033</v>
          </cell>
          <cell r="K20393">
            <v>45496</v>
          </cell>
        </row>
        <row r="20394">
          <cell r="J20394" t="str">
            <v>ISV12226</v>
          </cell>
          <cell r="K20394">
            <v>45498</v>
          </cell>
        </row>
        <row r="20395">
          <cell r="J20395" t="str">
            <v>CCR306257</v>
          </cell>
          <cell r="K20395">
            <v>45502</v>
          </cell>
        </row>
        <row r="20396">
          <cell r="J20396" t="str">
            <v>CCR291959</v>
          </cell>
          <cell r="K20396">
            <v>45502</v>
          </cell>
        </row>
        <row r="20397">
          <cell r="J20397" t="str">
            <v>FS254622</v>
          </cell>
          <cell r="K20397">
            <v>45504</v>
          </cell>
        </row>
        <row r="20398">
          <cell r="J20398" t="str">
            <v>FS206235</v>
          </cell>
          <cell r="K20398">
            <v>45504</v>
          </cell>
        </row>
        <row r="20399">
          <cell r="J20399" t="str">
            <v>ISV19374</v>
          </cell>
          <cell r="K20399">
            <v>45498</v>
          </cell>
        </row>
        <row r="20400">
          <cell r="J20400" t="str">
            <v>FS260192</v>
          </cell>
          <cell r="K20400">
            <v>45504</v>
          </cell>
        </row>
        <row r="20401">
          <cell r="J20401" t="str">
            <v>CCR289360</v>
          </cell>
          <cell r="K20401">
            <v>45502</v>
          </cell>
        </row>
        <row r="20402">
          <cell r="J20402" t="str">
            <v>CCR268424</v>
          </cell>
          <cell r="K20402">
            <v>45502</v>
          </cell>
        </row>
        <row r="20403">
          <cell r="J20403" t="str">
            <v>CCR272560</v>
          </cell>
          <cell r="K20403">
            <v>45502</v>
          </cell>
        </row>
        <row r="20404">
          <cell r="J20404" t="str">
            <v>CCR276267</v>
          </cell>
          <cell r="K20404">
            <v>45502</v>
          </cell>
        </row>
        <row r="20405">
          <cell r="J20405" t="str">
            <v>CCR277779</v>
          </cell>
          <cell r="K20405">
            <v>45502</v>
          </cell>
        </row>
        <row r="20406">
          <cell r="J20406" t="str">
            <v>CCR278201</v>
          </cell>
          <cell r="K20406">
            <v>45502</v>
          </cell>
        </row>
        <row r="20407">
          <cell r="J20407" t="str">
            <v>CCR287210</v>
          </cell>
          <cell r="K20407">
            <v>45502</v>
          </cell>
        </row>
        <row r="20408">
          <cell r="J20408" t="str">
            <v>CCR297666</v>
          </cell>
          <cell r="K20408">
            <v>45502</v>
          </cell>
        </row>
        <row r="20409">
          <cell r="J20409" t="str">
            <v>CCR295738</v>
          </cell>
          <cell r="K20409">
            <v>45502</v>
          </cell>
        </row>
        <row r="20410">
          <cell r="J20410" t="str">
            <v>CCR245476</v>
          </cell>
          <cell r="K20410">
            <v>45502</v>
          </cell>
        </row>
        <row r="20411">
          <cell r="J20411" t="str">
            <v>CCR276140</v>
          </cell>
          <cell r="K20411">
            <v>45502</v>
          </cell>
        </row>
        <row r="20412">
          <cell r="J20412" t="str">
            <v>CCR295795</v>
          </cell>
          <cell r="K20412">
            <v>45502</v>
          </cell>
        </row>
        <row r="20413">
          <cell r="J20413" t="str">
            <v>FS261505</v>
          </cell>
          <cell r="K20413">
            <v>45504</v>
          </cell>
        </row>
        <row r="20414">
          <cell r="J20414" t="str">
            <v>CCR293966</v>
          </cell>
          <cell r="K20414">
            <v>45502</v>
          </cell>
        </row>
        <row r="20415">
          <cell r="J20415" t="str">
            <v>CCR303024</v>
          </cell>
          <cell r="K20415">
            <v>45502</v>
          </cell>
        </row>
        <row r="20416">
          <cell r="J20416" t="str">
            <v>CCR311937</v>
          </cell>
          <cell r="K20416">
            <v>45502</v>
          </cell>
        </row>
        <row r="20417">
          <cell r="J20417" t="str">
            <v>CCR297255</v>
          </cell>
          <cell r="K20417">
            <v>45502</v>
          </cell>
        </row>
        <row r="20418">
          <cell r="J20418" t="str">
            <v>CCR301131</v>
          </cell>
          <cell r="K20418">
            <v>45503</v>
          </cell>
        </row>
        <row r="20419">
          <cell r="J20419" t="str">
            <v>CCR293676</v>
          </cell>
          <cell r="K20419">
            <v>45502</v>
          </cell>
        </row>
        <row r="20420">
          <cell r="J20420" t="str">
            <v>CCR289408</v>
          </cell>
          <cell r="K20420">
            <v>45502</v>
          </cell>
        </row>
        <row r="20421">
          <cell r="J20421" t="str">
            <v>CCR296461</v>
          </cell>
          <cell r="K20421">
            <v>45502</v>
          </cell>
        </row>
        <row r="20422">
          <cell r="J20422" t="str">
            <v>CCR287261</v>
          </cell>
          <cell r="K20422">
            <v>45502</v>
          </cell>
        </row>
        <row r="20423">
          <cell r="J20423" t="str">
            <v>ISV9292</v>
          </cell>
          <cell r="K20423">
            <v>45498</v>
          </cell>
        </row>
        <row r="20424">
          <cell r="J20424" t="str">
            <v>CCR296803</v>
          </cell>
          <cell r="K20424">
            <v>45502</v>
          </cell>
        </row>
        <row r="20425">
          <cell r="J20425" t="str">
            <v>CCR290089</v>
          </cell>
          <cell r="K20425">
            <v>45502</v>
          </cell>
        </row>
        <row r="20426">
          <cell r="J20426" t="str">
            <v>CCR309775</v>
          </cell>
          <cell r="K20426">
            <v>45502</v>
          </cell>
        </row>
        <row r="20427">
          <cell r="J20427" t="str">
            <v>CCR305604</v>
          </cell>
          <cell r="K20427">
            <v>45502</v>
          </cell>
        </row>
        <row r="20428">
          <cell r="J20428" t="str">
            <v>CCR305685</v>
          </cell>
          <cell r="K20428">
            <v>45502</v>
          </cell>
        </row>
        <row r="20429">
          <cell r="J20429" t="str">
            <v>FS274942</v>
          </cell>
          <cell r="K20429">
            <v>45503</v>
          </cell>
        </row>
        <row r="20430">
          <cell r="J20430" t="str">
            <v>FS195308</v>
          </cell>
          <cell r="K20430">
            <v>45504</v>
          </cell>
        </row>
        <row r="20431">
          <cell r="J20431" t="str">
            <v>FS195619</v>
          </cell>
          <cell r="K20431">
            <v>45504</v>
          </cell>
        </row>
        <row r="20432">
          <cell r="J20432" t="str">
            <v>FS213814</v>
          </cell>
          <cell r="K20432">
            <v>45504</v>
          </cell>
        </row>
        <row r="20433">
          <cell r="J20433" t="str">
            <v>CCR273797</v>
          </cell>
          <cell r="K20433">
            <v>45502</v>
          </cell>
        </row>
        <row r="20434">
          <cell r="J20434" t="str">
            <v>CCR275878</v>
          </cell>
          <cell r="K20434">
            <v>45502</v>
          </cell>
        </row>
        <row r="20435">
          <cell r="J20435" t="str">
            <v>CCR279417</v>
          </cell>
          <cell r="K20435">
            <v>45502</v>
          </cell>
        </row>
        <row r="20436">
          <cell r="J20436" t="str">
            <v>CCR281244</v>
          </cell>
          <cell r="K20436">
            <v>45502</v>
          </cell>
        </row>
        <row r="20437">
          <cell r="J20437" t="str">
            <v>CCR285421</v>
          </cell>
          <cell r="K20437">
            <v>45502</v>
          </cell>
        </row>
        <row r="20438">
          <cell r="J20438" t="str">
            <v>ISV5159</v>
          </cell>
          <cell r="K20438">
            <v>45498</v>
          </cell>
        </row>
        <row r="20439">
          <cell r="J20439" t="str">
            <v>CPRL1545571</v>
          </cell>
          <cell r="K20439">
            <v>45502</v>
          </cell>
        </row>
        <row r="20440">
          <cell r="J20440" t="str">
            <v>ISV17204</v>
          </cell>
          <cell r="K20440">
            <v>45497</v>
          </cell>
        </row>
        <row r="20441">
          <cell r="J20441" t="str">
            <v>ISV13222</v>
          </cell>
          <cell r="K20441">
            <v>45495</v>
          </cell>
        </row>
        <row r="20442">
          <cell r="J20442" t="str">
            <v>ISV14351</v>
          </cell>
          <cell r="K20442">
            <v>45497</v>
          </cell>
        </row>
        <row r="20443">
          <cell r="J20443" t="str">
            <v>ISV1184</v>
          </cell>
          <cell r="K20443">
            <v>45498</v>
          </cell>
        </row>
        <row r="20444">
          <cell r="J20444" t="str">
            <v>FS297982</v>
          </cell>
          <cell r="K20444">
            <v>45503</v>
          </cell>
        </row>
        <row r="20445">
          <cell r="J20445" t="str">
            <v>FS314044</v>
          </cell>
          <cell r="K20445">
            <v>45503</v>
          </cell>
        </row>
        <row r="20446">
          <cell r="J20446" t="str">
            <v>ISV19426</v>
          </cell>
          <cell r="K20446">
            <v>45497</v>
          </cell>
        </row>
        <row r="20447">
          <cell r="J20447" t="str">
            <v>ISV8084</v>
          </cell>
          <cell r="K20447">
            <v>45498</v>
          </cell>
        </row>
        <row r="20448">
          <cell r="J20448" t="str">
            <v>CCR306416</v>
          </cell>
          <cell r="K20448">
            <v>45495</v>
          </cell>
        </row>
        <row r="20449">
          <cell r="J20449" t="str">
            <v>ISV15606</v>
          </cell>
          <cell r="K20449">
            <v>45496</v>
          </cell>
        </row>
        <row r="20450">
          <cell r="J20450" t="str">
            <v>CPRL1556389</v>
          </cell>
          <cell r="K20450">
            <v>45496</v>
          </cell>
        </row>
        <row r="20451">
          <cell r="J20451" t="str">
            <v>ISV7055</v>
          </cell>
          <cell r="K20451">
            <v>45495</v>
          </cell>
        </row>
        <row r="20452">
          <cell r="J20452" t="str">
            <v>ISV7832</v>
          </cell>
          <cell r="K20452">
            <v>45496</v>
          </cell>
        </row>
        <row r="20453">
          <cell r="J20453" t="str">
            <v>ISV11264</v>
          </cell>
          <cell r="K20453">
            <v>45497</v>
          </cell>
        </row>
        <row r="20454">
          <cell r="J20454" t="str">
            <v>CCR276316</v>
          </cell>
          <cell r="K20454">
            <v>45504</v>
          </cell>
        </row>
        <row r="20455">
          <cell r="J20455" t="str">
            <v>ISV15573</v>
          </cell>
          <cell r="K20455">
            <v>45499</v>
          </cell>
        </row>
        <row r="20456">
          <cell r="J20456" t="str">
            <v>FS242911</v>
          </cell>
          <cell r="K20456">
            <v>45503</v>
          </cell>
        </row>
        <row r="20457">
          <cell r="J20457" t="str">
            <v>CPRL1527549</v>
          </cell>
          <cell r="K20457">
            <v>45485</v>
          </cell>
        </row>
        <row r="20458">
          <cell r="J20458" t="str">
            <v>CPRL762881</v>
          </cell>
          <cell r="K20458">
            <v>45490</v>
          </cell>
        </row>
        <row r="20459">
          <cell r="J20459" t="str">
            <v>ISV14215</v>
          </cell>
          <cell r="K20459">
            <v>45497</v>
          </cell>
        </row>
        <row r="20460">
          <cell r="J20460" t="str">
            <v>ISV12140</v>
          </cell>
          <cell r="K20460">
            <v>45497</v>
          </cell>
        </row>
        <row r="20461">
          <cell r="J20461" t="str">
            <v>ISV17731</v>
          </cell>
          <cell r="K20461">
            <v>45496</v>
          </cell>
        </row>
        <row r="20462">
          <cell r="J20462" t="str">
            <v>ISV12266</v>
          </cell>
          <cell r="K20462">
            <v>45497</v>
          </cell>
        </row>
        <row r="20463">
          <cell r="J20463" t="str">
            <v>QT17912</v>
          </cell>
          <cell r="K20463">
            <v>45481</v>
          </cell>
        </row>
        <row r="20464">
          <cell r="J20464" t="str">
            <v>QT17904</v>
          </cell>
          <cell r="K20464">
            <v>45481</v>
          </cell>
        </row>
        <row r="20465">
          <cell r="J20465" t="str">
            <v>QTC11879</v>
          </cell>
          <cell r="K20465">
            <v>45481</v>
          </cell>
        </row>
        <row r="20466">
          <cell r="J20466" t="str">
            <v>ISV4724</v>
          </cell>
          <cell r="K20466">
            <v>45498</v>
          </cell>
        </row>
        <row r="20467">
          <cell r="J20467" t="str">
            <v>FS322281</v>
          </cell>
          <cell r="K20467">
            <v>45503</v>
          </cell>
        </row>
        <row r="20468">
          <cell r="J20468" t="str">
            <v>ISV1912</v>
          </cell>
          <cell r="K20468">
            <v>45498</v>
          </cell>
        </row>
        <row r="20469">
          <cell r="J20469" t="str">
            <v>CCR283539</v>
          </cell>
          <cell r="K20469">
            <v>45502</v>
          </cell>
        </row>
        <row r="20470">
          <cell r="J20470" t="str">
            <v>ISV9306</v>
          </cell>
          <cell r="K20470">
            <v>45498</v>
          </cell>
        </row>
        <row r="20471">
          <cell r="J20471" t="str">
            <v>ISV14433</v>
          </cell>
          <cell r="K20471">
            <v>45498</v>
          </cell>
        </row>
        <row r="20472">
          <cell r="J20472" t="str">
            <v>ISV18047</v>
          </cell>
          <cell r="K20472">
            <v>45497</v>
          </cell>
        </row>
        <row r="20473">
          <cell r="J20473" t="str">
            <v>ISV18671</v>
          </cell>
          <cell r="K20473">
            <v>45496</v>
          </cell>
        </row>
        <row r="20474">
          <cell r="J20474" t="str">
            <v>ISV11265</v>
          </cell>
          <cell r="K20474">
            <v>45495</v>
          </cell>
        </row>
        <row r="20475">
          <cell r="J20475" t="str">
            <v>ISV17874</v>
          </cell>
          <cell r="K20475">
            <v>45497</v>
          </cell>
        </row>
        <row r="20476">
          <cell r="J20476" t="str">
            <v>ISV9196</v>
          </cell>
          <cell r="K20476">
            <v>45497</v>
          </cell>
        </row>
        <row r="20477">
          <cell r="J20477" t="str">
            <v>ISV17092</v>
          </cell>
          <cell r="K20477">
            <v>45497</v>
          </cell>
        </row>
        <row r="20478">
          <cell r="J20478" t="str">
            <v>ISV14690</v>
          </cell>
          <cell r="K20478">
            <v>45499</v>
          </cell>
        </row>
        <row r="20479">
          <cell r="J20479" t="str">
            <v>ISV2755</v>
          </cell>
          <cell r="K20479">
            <v>45497</v>
          </cell>
        </row>
        <row r="20480">
          <cell r="J20480" t="str">
            <v>ISV19545</v>
          </cell>
          <cell r="K20480">
            <v>45497</v>
          </cell>
        </row>
        <row r="20481">
          <cell r="J20481" t="str">
            <v>CPRL1554517</v>
          </cell>
          <cell r="K20481">
            <v>45491</v>
          </cell>
        </row>
        <row r="20482">
          <cell r="J20482" t="str">
            <v>ISV3106</v>
          </cell>
          <cell r="K20482">
            <v>45499</v>
          </cell>
        </row>
        <row r="20483">
          <cell r="J20483" t="str">
            <v>CPRL1160561</v>
          </cell>
          <cell r="K20483">
            <v>45502</v>
          </cell>
        </row>
        <row r="20484">
          <cell r="J20484" t="str">
            <v>ISV2316</v>
          </cell>
          <cell r="K20484">
            <v>45503</v>
          </cell>
        </row>
        <row r="20485">
          <cell r="J20485" t="str">
            <v>ISV1967</v>
          </cell>
          <cell r="K20485">
            <v>45497</v>
          </cell>
        </row>
        <row r="20486">
          <cell r="J20486" t="str">
            <v>FS293773</v>
          </cell>
          <cell r="K20486">
            <v>45503</v>
          </cell>
        </row>
        <row r="20487">
          <cell r="J20487" t="str">
            <v>ISV5640</v>
          </cell>
          <cell r="K20487">
            <v>45495</v>
          </cell>
        </row>
        <row r="20488">
          <cell r="J20488" t="str">
            <v>ISV13230</v>
          </cell>
          <cell r="K20488">
            <v>45498</v>
          </cell>
        </row>
        <row r="20489">
          <cell r="J20489" t="str">
            <v>CCR290327</v>
          </cell>
          <cell r="K20489">
            <v>45502</v>
          </cell>
        </row>
        <row r="20490">
          <cell r="J20490" t="str">
            <v>ISV4854</v>
          </cell>
          <cell r="K20490">
            <v>45498</v>
          </cell>
        </row>
        <row r="20491">
          <cell r="J20491" t="str">
            <v>CCR282774</v>
          </cell>
          <cell r="K20491">
            <v>45502</v>
          </cell>
        </row>
        <row r="20492">
          <cell r="J20492" t="str">
            <v>FS197371</v>
          </cell>
          <cell r="K20492">
            <v>45503</v>
          </cell>
        </row>
        <row r="20493">
          <cell r="J20493" t="str">
            <v>FS233786</v>
          </cell>
          <cell r="K20493">
            <v>45503</v>
          </cell>
        </row>
        <row r="20494">
          <cell r="J20494" t="str">
            <v>CCR277009</v>
          </cell>
          <cell r="K20494">
            <v>45504</v>
          </cell>
        </row>
        <row r="20495">
          <cell r="J20495" t="str">
            <v>CCR280543</v>
          </cell>
          <cell r="K20495">
            <v>45504</v>
          </cell>
        </row>
        <row r="20496">
          <cell r="J20496" t="str">
            <v>CCR289723</v>
          </cell>
          <cell r="K20496">
            <v>45504</v>
          </cell>
        </row>
        <row r="20497">
          <cell r="J20497" t="str">
            <v>CCR306541</v>
          </cell>
          <cell r="K20497">
            <v>45504</v>
          </cell>
        </row>
        <row r="20498">
          <cell r="J20498" t="str">
            <v>CCR320334</v>
          </cell>
          <cell r="K20498">
            <v>45504</v>
          </cell>
        </row>
        <row r="20499">
          <cell r="J20499" t="str">
            <v>CCR274982</v>
          </cell>
          <cell r="K20499">
            <v>45504</v>
          </cell>
        </row>
        <row r="20500">
          <cell r="J20500" t="str">
            <v>CCR275523</v>
          </cell>
          <cell r="K20500">
            <v>45504</v>
          </cell>
        </row>
        <row r="20501">
          <cell r="J20501" t="str">
            <v>CCR283724</v>
          </cell>
          <cell r="K20501">
            <v>45504</v>
          </cell>
        </row>
        <row r="20502">
          <cell r="J20502" t="str">
            <v>CCR285597</v>
          </cell>
          <cell r="K20502">
            <v>45504</v>
          </cell>
        </row>
        <row r="20503">
          <cell r="J20503" t="str">
            <v>CCR288932</v>
          </cell>
          <cell r="K20503">
            <v>45504</v>
          </cell>
        </row>
        <row r="20504">
          <cell r="J20504" t="str">
            <v>CCR296276</v>
          </cell>
          <cell r="K20504">
            <v>45504</v>
          </cell>
        </row>
        <row r="20505">
          <cell r="J20505" t="str">
            <v>CCR286702</v>
          </cell>
          <cell r="K20505">
            <v>45504</v>
          </cell>
        </row>
        <row r="20506">
          <cell r="J20506" t="str">
            <v>CCR293188</v>
          </cell>
          <cell r="K20506">
            <v>45502</v>
          </cell>
        </row>
        <row r="20507">
          <cell r="J20507" t="str">
            <v>ISV17770</v>
          </cell>
          <cell r="K20507">
            <v>45496</v>
          </cell>
        </row>
        <row r="20508">
          <cell r="J20508" t="str">
            <v>CCR304762</v>
          </cell>
          <cell r="K20508">
            <v>45504</v>
          </cell>
        </row>
        <row r="20509">
          <cell r="J20509" t="str">
            <v>CCR316432</v>
          </cell>
          <cell r="K20509">
            <v>45502</v>
          </cell>
        </row>
        <row r="20510">
          <cell r="J20510" t="str">
            <v>ISV5677</v>
          </cell>
          <cell r="K20510">
            <v>45498</v>
          </cell>
        </row>
        <row r="20511">
          <cell r="J20511" t="str">
            <v>FS313845</v>
          </cell>
          <cell r="K20511">
            <v>45503</v>
          </cell>
        </row>
        <row r="20512">
          <cell r="J20512" t="str">
            <v>FS237873</v>
          </cell>
          <cell r="K20512">
            <v>45503</v>
          </cell>
        </row>
        <row r="20513">
          <cell r="J20513" t="str">
            <v>FS238467</v>
          </cell>
          <cell r="K20513">
            <v>45503</v>
          </cell>
        </row>
        <row r="20514">
          <cell r="J20514" t="str">
            <v>FS238579</v>
          </cell>
          <cell r="K20514">
            <v>45503</v>
          </cell>
        </row>
        <row r="20515">
          <cell r="J20515" t="str">
            <v>FS279468</v>
          </cell>
          <cell r="K20515">
            <v>45503</v>
          </cell>
        </row>
        <row r="20516">
          <cell r="J20516" t="str">
            <v>FS284039</v>
          </cell>
          <cell r="K20516">
            <v>45503</v>
          </cell>
        </row>
        <row r="20517">
          <cell r="J20517" t="str">
            <v>FS291509</v>
          </cell>
          <cell r="K20517">
            <v>45503</v>
          </cell>
        </row>
        <row r="20518">
          <cell r="J20518" t="str">
            <v>FS300710</v>
          </cell>
          <cell r="K20518">
            <v>45503</v>
          </cell>
        </row>
        <row r="20519">
          <cell r="J20519" t="str">
            <v>FS310930</v>
          </cell>
          <cell r="K20519">
            <v>45503</v>
          </cell>
        </row>
        <row r="20520">
          <cell r="J20520" t="str">
            <v>FS311050</v>
          </cell>
          <cell r="K20520">
            <v>45503</v>
          </cell>
        </row>
        <row r="20521">
          <cell r="J20521" t="str">
            <v>FS321668</v>
          </cell>
          <cell r="K20521">
            <v>45503</v>
          </cell>
        </row>
        <row r="20522">
          <cell r="J20522" t="str">
            <v>FS321928</v>
          </cell>
          <cell r="K20522">
            <v>45503</v>
          </cell>
        </row>
        <row r="20523">
          <cell r="J20523" t="str">
            <v>FS316339</v>
          </cell>
          <cell r="K20523">
            <v>45503</v>
          </cell>
        </row>
        <row r="20524">
          <cell r="J20524" t="str">
            <v>FS322537</v>
          </cell>
          <cell r="K20524">
            <v>45503</v>
          </cell>
        </row>
        <row r="20525">
          <cell r="J20525" t="str">
            <v>CCR300876</v>
          </cell>
          <cell r="K20525">
            <v>45504</v>
          </cell>
        </row>
        <row r="20526">
          <cell r="J20526" t="str">
            <v>CCR282168</v>
          </cell>
          <cell r="K20526">
            <v>45502</v>
          </cell>
        </row>
        <row r="20527">
          <cell r="J20527" t="str">
            <v>ISV7987</v>
          </cell>
          <cell r="K20527">
            <v>45498</v>
          </cell>
        </row>
        <row r="20528">
          <cell r="J20528" t="str">
            <v>ISV13231</v>
          </cell>
          <cell r="K20528">
            <v>45497</v>
          </cell>
        </row>
        <row r="20529">
          <cell r="J20529" t="str">
            <v>ISV11015</v>
          </cell>
          <cell r="K20529">
            <v>45499</v>
          </cell>
        </row>
        <row r="20530">
          <cell r="J20530" t="str">
            <v>ISV4996</v>
          </cell>
          <cell r="K20530">
            <v>45499</v>
          </cell>
        </row>
        <row r="20531">
          <cell r="J20531" t="str">
            <v>CCR315729</v>
          </cell>
          <cell r="K20531">
            <v>45502</v>
          </cell>
        </row>
        <row r="20532">
          <cell r="J20532" t="str">
            <v>CCR316806</v>
          </cell>
          <cell r="K20532">
            <v>45502</v>
          </cell>
        </row>
        <row r="20533">
          <cell r="J20533" t="str">
            <v>CCR293793</v>
          </cell>
          <cell r="K20533">
            <v>45502</v>
          </cell>
        </row>
        <row r="20534">
          <cell r="J20534" t="str">
            <v>FS167189</v>
          </cell>
          <cell r="K20534">
            <v>45503</v>
          </cell>
        </row>
        <row r="20535">
          <cell r="J20535" t="str">
            <v>CCR290892</v>
          </cell>
          <cell r="K20535">
            <v>45502</v>
          </cell>
        </row>
        <row r="20536">
          <cell r="J20536">
            <v>202988</v>
          </cell>
          <cell r="K20536">
            <v>45498</v>
          </cell>
        </row>
        <row r="20537">
          <cell r="J20537" t="str">
            <v>ISV18487</v>
          </cell>
          <cell r="K20537">
            <v>45497</v>
          </cell>
        </row>
        <row r="20538">
          <cell r="J20538" t="str">
            <v>CCR284942</v>
          </cell>
          <cell r="K20538">
            <v>45499</v>
          </cell>
        </row>
        <row r="20539">
          <cell r="J20539" t="str">
            <v>FS160047</v>
          </cell>
          <cell r="K20539">
            <v>45503</v>
          </cell>
        </row>
        <row r="20540">
          <cell r="J20540" t="str">
            <v>ISV7235</v>
          </cell>
          <cell r="K20540">
            <v>45499</v>
          </cell>
        </row>
        <row r="20541">
          <cell r="J20541" t="str">
            <v>CPRL1535881</v>
          </cell>
          <cell r="K20541">
            <v>45477</v>
          </cell>
        </row>
        <row r="20542">
          <cell r="J20542" t="str">
            <v>CCR318444</v>
          </cell>
          <cell r="K20542">
            <v>45502</v>
          </cell>
        </row>
        <row r="20543">
          <cell r="J20543" t="str">
            <v>CPRL1146565</v>
          </cell>
          <cell r="K20543">
            <v>45475</v>
          </cell>
        </row>
        <row r="20544">
          <cell r="J20544" t="str">
            <v>CCR240858</v>
          </cell>
          <cell r="K20544">
            <v>45502</v>
          </cell>
        </row>
        <row r="20545">
          <cell r="J20545" t="str">
            <v>ISV14214</v>
          </cell>
          <cell r="K20545">
            <v>45499</v>
          </cell>
        </row>
        <row r="20546">
          <cell r="J20546" t="str">
            <v>FRT69020</v>
          </cell>
          <cell r="K20546">
            <v>45488</v>
          </cell>
        </row>
        <row r="20547">
          <cell r="J20547" t="str">
            <v>CEI73735</v>
          </cell>
          <cell r="K20547">
            <v>45502</v>
          </cell>
        </row>
        <row r="20548">
          <cell r="J20548" t="str">
            <v>N2SJ4185</v>
          </cell>
          <cell r="K20548">
            <v>45498</v>
          </cell>
        </row>
        <row r="20549">
          <cell r="J20549" t="str">
            <v>CR610055</v>
          </cell>
          <cell r="K20549">
            <v>45501</v>
          </cell>
        </row>
        <row r="20550">
          <cell r="J20550" t="str">
            <v>CB90368</v>
          </cell>
          <cell r="K20550">
            <v>45502</v>
          </cell>
        </row>
        <row r="20551">
          <cell r="J20551" t="str">
            <v>FQT21605</v>
          </cell>
          <cell r="K20551">
            <v>45488</v>
          </cell>
        </row>
        <row r="20552">
          <cell r="J20552" t="str">
            <v>QTA7157</v>
          </cell>
          <cell r="K20552">
            <v>45487</v>
          </cell>
        </row>
        <row r="20553">
          <cell r="J20553" t="str">
            <v>CF109492</v>
          </cell>
          <cell r="K20553">
            <v>45502</v>
          </cell>
        </row>
        <row r="20554">
          <cell r="J20554" t="str">
            <v>FQT21354</v>
          </cell>
          <cell r="K20554">
            <v>45503</v>
          </cell>
        </row>
        <row r="20555">
          <cell r="J20555" t="str">
            <v>FRT69055</v>
          </cell>
          <cell r="K20555">
            <v>45502</v>
          </cell>
        </row>
        <row r="20556">
          <cell r="J20556" t="str">
            <v>ITB13582</v>
          </cell>
          <cell r="K20556">
            <v>45502</v>
          </cell>
        </row>
        <row r="20557">
          <cell r="J20557" t="str">
            <v>LSG42986</v>
          </cell>
          <cell r="K20557">
            <v>45502</v>
          </cell>
        </row>
        <row r="20558">
          <cell r="J20558" t="str">
            <v>QTA6114</v>
          </cell>
          <cell r="K20558">
            <v>45502</v>
          </cell>
        </row>
        <row r="20559">
          <cell r="J20559" t="str">
            <v>FRT69053</v>
          </cell>
          <cell r="K20559">
            <v>45502</v>
          </cell>
        </row>
        <row r="20560">
          <cell r="J20560" t="str">
            <v>FRT69059</v>
          </cell>
          <cell r="K20560">
            <v>45502</v>
          </cell>
        </row>
        <row r="20561">
          <cell r="J20561" t="str">
            <v>QT17905</v>
          </cell>
          <cell r="K20561">
            <v>45502</v>
          </cell>
        </row>
        <row r="20562">
          <cell r="J20562" t="str">
            <v>LPI100170</v>
          </cell>
          <cell r="K20562">
            <v>45502</v>
          </cell>
        </row>
        <row r="20563">
          <cell r="J20563" t="str">
            <v>FQ185440</v>
          </cell>
          <cell r="K20563">
            <v>45488</v>
          </cell>
        </row>
        <row r="20564">
          <cell r="J20564" t="str">
            <v>FQT21701</v>
          </cell>
          <cell r="K20564">
            <v>45501</v>
          </cell>
        </row>
        <row r="20565">
          <cell r="J20565" t="str">
            <v>QTB3921</v>
          </cell>
          <cell r="K20565">
            <v>45487</v>
          </cell>
        </row>
        <row r="20566">
          <cell r="J20566" t="str">
            <v>QTC11381</v>
          </cell>
          <cell r="K20566">
            <v>45501</v>
          </cell>
        </row>
        <row r="20567">
          <cell r="J20567" t="str">
            <v>QTC10717</v>
          </cell>
          <cell r="K20567">
            <v>45502</v>
          </cell>
        </row>
        <row r="20568">
          <cell r="J20568" t="str">
            <v>FQT21708</v>
          </cell>
          <cell r="K20568">
            <v>45488</v>
          </cell>
        </row>
        <row r="20569">
          <cell r="J20569" t="str">
            <v>QT18144</v>
          </cell>
          <cell r="K20569">
            <v>45501</v>
          </cell>
        </row>
        <row r="20570">
          <cell r="J20570" t="str">
            <v>QTA6724</v>
          </cell>
          <cell r="K20570">
            <v>45501</v>
          </cell>
        </row>
        <row r="20571">
          <cell r="J20571" t="str">
            <v>QTD5670</v>
          </cell>
          <cell r="K20571">
            <v>45501</v>
          </cell>
        </row>
        <row r="20572">
          <cell r="J20572" t="str">
            <v>QTD5746</v>
          </cell>
          <cell r="K20572">
            <v>45501</v>
          </cell>
        </row>
        <row r="20573">
          <cell r="J20573" t="str">
            <v>QTD5749</v>
          </cell>
          <cell r="K20573">
            <v>45501</v>
          </cell>
        </row>
        <row r="20574">
          <cell r="J20574" t="str">
            <v>QTD5798</v>
          </cell>
          <cell r="K20574">
            <v>45501</v>
          </cell>
        </row>
        <row r="20575">
          <cell r="J20575" t="str">
            <v>FQ185785</v>
          </cell>
          <cell r="K20575">
            <v>45502</v>
          </cell>
        </row>
        <row r="20576">
          <cell r="J20576" t="str">
            <v>QT17896</v>
          </cell>
          <cell r="K20576">
            <v>45502</v>
          </cell>
        </row>
        <row r="20577">
          <cell r="J20577" t="str">
            <v>QT18119</v>
          </cell>
          <cell r="K20577">
            <v>45502</v>
          </cell>
        </row>
        <row r="20578">
          <cell r="J20578" t="str">
            <v>QTD5750</v>
          </cell>
          <cell r="K20578">
            <v>45502</v>
          </cell>
        </row>
        <row r="20579">
          <cell r="J20579" t="str">
            <v>QT17907</v>
          </cell>
          <cell r="K20579">
            <v>45502</v>
          </cell>
        </row>
        <row r="20580">
          <cell r="J20580" t="str">
            <v>QTA6313</v>
          </cell>
          <cell r="K20580">
            <v>45502</v>
          </cell>
        </row>
        <row r="20581">
          <cell r="J20581" t="str">
            <v>QTB3838</v>
          </cell>
          <cell r="K20581">
            <v>45502</v>
          </cell>
        </row>
        <row r="20582">
          <cell r="J20582" t="str">
            <v>QTC10396</v>
          </cell>
          <cell r="K20582">
            <v>45502</v>
          </cell>
        </row>
        <row r="20583">
          <cell r="J20583" t="str">
            <v>FQT21602</v>
          </cell>
          <cell r="K20583">
            <v>45502</v>
          </cell>
        </row>
        <row r="20584">
          <cell r="J20584" t="str">
            <v>FQT21720</v>
          </cell>
          <cell r="K20584">
            <v>45502</v>
          </cell>
        </row>
        <row r="20585">
          <cell r="J20585" t="str">
            <v>LSD42139</v>
          </cell>
          <cell r="K20585">
            <v>45502</v>
          </cell>
        </row>
        <row r="20586">
          <cell r="J20586" t="str">
            <v>QTB4296</v>
          </cell>
          <cell r="K20586">
            <v>45502</v>
          </cell>
        </row>
        <row r="20587">
          <cell r="J20587" t="str">
            <v>QTC11662</v>
          </cell>
          <cell r="K20587">
            <v>45502</v>
          </cell>
        </row>
        <row r="20588">
          <cell r="J20588" t="str">
            <v>FQT21726</v>
          </cell>
          <cell r="K20588">
            <v>45488</v>
          </cell>
        </row>
        <row r="20589">
          <cell r="J20589" t="str">
            <v>QTA7823</v>
          </cell>
          <cell r="K20589">
            <v>45501</v>
          </cell>
        </row>
        <row r="20590">
          <cell r="J20590" t="str">
            <v>FQT21665</v>
          </cell>
          <cell r="K20590">
            <v>45502</v>
          </cell>
        </row>
        <row r="20591">
          <cell r="J20591" t="str">
            <v>LBL51406</v>
          </cell>
          <cell r="K20591">
            <v>45502</v>
          </cell>
        </row>
        <row r="20592">
          <cell r="J20592" t="str">
            <v>LSE42293</v>
          </cell>
          <cell r="K20592">
            <v>45503</v>
          </cell>
        </row>
        <row r="20593">
          <cell r="J20593" t="str">
            <v>LBD48911</v>
          </cell>
          <cell r="K20593">
            <v>45503</v>
          </cell>
        </row>
        <row r="20594">
          <cell r="J20594" t="str">
            <v>QTA6034</v>
          </cell>
          <cell r="K20594">
            <v>45502</v>
          </cell>
        </row>
        <row r="20595">
          <cell r="J20595" t="str">
            <v>FRT69446</v>
          </cell>
          <cell r="K20595">
            <v>45501</v>
          </cell>
        </row>
        <row r="20596">
          <cell r="J20596" t="str">
            <v>FQT21637</v>
          </cell>
          <cell r="K20596">
            <v>45501</v>
          </cell>
        </row>
        <row r="20597">
          <cell r="J20597" t="str">
            <v>FRT69043</v>
          </cell>
          <cell r="K20597">
            <v>45488</v>
          </cell>
        </row>
        <row r="20598">
          <cell r="J20598" t="str">
            <v>QTB3830</v>
          </cell>
          <cell r="K20598">
            <v>45502</v>
          </cell>
        </row>
        <row r="20599">
          <cell r="J20599" t="str">
            <v>QTB3940</v>
          </cell>
          <cell r="K20599">
            <v>45501</v>
          </cell>
        </row>
        <row r="20600">
          <cell r="J20600" t="str">
            <v>QTC12883</v>
          </cell>
          <cell r="K20600">
            <v>45501</v>
          </cell>
        </row>
        <row r="20601">
          <cell r="J20601" t="str">
            <v>QTA6575</v>
          </cell>
          <cell r="K20601">
            <v>45502</v>
          </cell>
        </row>
        <row r="20602">
          <cell r="J20602" t="str">
            <v>QTC11274</v>
          </cell>
          <cell r="K20602">
            <v>45502</v>
          </cell>
        </row>
        <row r="20603">
          <cell r="J20603" t="str">
            <v>UB72748</v>
          </cell>
          <cell r="K20603">
            <v>45502</v>
          </cell>
        </row>
        <row r="20604">
          <cell r="J20604" t="str">
            <v>UB72819</v>
          </cell>
          <cell r="K20604">
            <v>45503</v>
          </cell>
        </row>
        <row r="20605">
          <cell r="J20605" t="str">
            <v>QTC11294</v>
          </cell>
          <cell r="K20605">
            <v>45502</v>
          </cell>
        </row>
        <row r="20606">
          <cell r="J20606" t="str">
            <v>QTA7116</v>
          </cell>
          <cell r="K20606">
            <v>45487</v>
          </cell>
        </row>
        <row r="20607">
          <cell r="J20607" t="str">
            <v>QTB3919</v>
          </cell>
          <cell r="K20607">
            <v>45487</v>
          </cell>
        </row>
        <row r="20608">
          <cell r="J20608" t="str">
            <v>QTB3925</v>
          </cell>
          <cell r="K20608">
            <v>45487</v>
          </cell>
        </row>
        <row r="20609">
          <cell r="J20609" t="str">
            <v>QT17942</v>
          </cell>
          <cell r="K20609">
            <v>45502</v>
          </cell>
        </row>
        <row r="20610">
          <cell r="J20610" t="str">
            <v>CEK885</v>
          </cell>
          <cell r="K20610">
            <v>45502</v>
          </cell>
        </row>
        <row r="20611">
          <cell r="J20611" t="str">
            <v>FRT69009</v>
          </cell>
          <cell r="K20611">
            <v>45488</v>
          </cell>
        </row>
        <row r="20612">
          <cell r="J20612" t="str">
            <v>LBD49159</v>
          </cell>
          <cell r="K20612">
            <v>45502</v>
          </cell>
        </row>
        <row r="20613">
          <cell r="J20613" t="str">
            <v>LBG49569</v>
          </cell>
          <cell r="K20613">
            <v>45503</v>
          </cell>
        </row>
        <row r="20614">
          <cell r="J20614" t="str">
            <v>QTA6543</v>
          </cell>
          <cell r="K20614">
            <v>45502</v>
          </cell>
        </row>
        <row r="20615">
          <cell r="J20615" t="str">
            <v>FQ185406</v>
          </cell>
          <cell r="K20615">
            <v>45488</v>
          </cell>
        </row>
        <row r="20616">
          <cell r="J20616" t="str">
            <v>FQ185444</v>
          </cell>
          <cell r="K20616">
            <v>45488</v>
          </cell>
        </row>
        <row r="20617">
          <cell r="J20617" t="str">
            <v>FQT21744</v>
          </cell>
          <cell r="K20617">
            <v>45501</v>
          </cell>
        </row>
        <row r="20618">
          <cell r="J20618" t="str">
            <v>FQT21746</v>
          </cell>
          <cell r="K20618">
            <v>45501</v>
          </cell>
        </row>
        <row r="20619">
          <cell r="J20619" t="str">
            <v>QTA6801</v>
          </cell>
          <cell r="K20619">
            <v>45487</v>
          </cell>
        </row>
        <row r="20620">
          <cell r="J20620" t="str">
            <v>QTA7107</v>
          </cell>
          <cell r="K20620">
            <v>45501</v>
          </cell>
        </row>
        <row r="20621">
          <cell r="J20621" t="str">
            <v>QTA7165</v>
          </cell>
          <cell r="K20621">
            <v>45501</v>
          </cell>
        </row>
        <row r="20622">
          <cell r="J20622" t="str">
            <v>QTA7765</v>
          </cell>
          <cell r="K20622">
            <v>45501</v>
          </cell>
        </row>
        <row r="20623">
          <cell r="J20623" t="str">
            <v>QTB3950</v>
          </cell>
          <cell r="K20623">
            <v>45487</v>
          </cell>
        </row>
        <row r="20624">
          <cell r="J20624" t="str">
            <v>QTC11385</v>
          </cell>
          <cell r="K20624">
            <v>45501</v>
          </cell>
        </row>
        <row r="20625">
          <cell r="J20625" t="str">
            <v>QTC11944</v>
          </cell>
          <cell r="K20625">
            <v>45501</v>
          </cell>
        </row>
        <row r="20626">
          <cell r="J20626" t="str">
            <v>QTD5788</v>
          </cell>
          <cell r="K20626">
            <v>45501</v>
          </cell>
        </row>
        <row r="20627">
          <cell r="J20627" t="str">
            <v>QTD5803</v>
          </cell>
          <cell r="K20627">
            <v>45501</v>
          </cell>
        </row>
        <row r="20628">
          <cell r="J20628" t="str">
            <v>QTD6337</v>
          </cell>
          <cell r="K20628">
            <v>45501</v>
          </cell>
        </row>
        <row r="20629">
          <cell r="J20629" t="str">
            <v>FRT68978</v>
          </cell>
          <cell r="K20629">
            <v>45502</v>
          </cell>
        </row>
        <row r="20630">
          <cell r="J20630" t="str">
            <v>QT17909</v>
          </cell>
          <cell r="K20630">
            <v>45502</v>
          </cell>
        </row>
        <row r="20631">
          <cell r="J20631" t="str">
            <v>QT17919</v>
          </cell>
          <cell r="K20631">
            <v>45502</v>
          </cell>
        </row>
        <row r="20632">
          <cell r="J20632" t="str">
            <v>QT17978</v>
          </cell>
          <cell r="K20632">
            <v>45502</v>
          </cell>
        </row>
        <row r="20633">
          <cell r="J20633" t="str">
            <v>QT17992</v>
          </cell>
          <cell r="K20633">
            <v>45502</v>
          </cell>
        </row>
        <row r="20634">
          <cell r="J20634" t="str">
            <v>QTD5190</v>
          </cell>
          <cell r="K20634">
            <v>45502</v>
          </cell>
        </row>
        <row r="20635">
          <cell r="J20635" t="str">
            <v>QTD5292</v>
          </cell>
          <cell r="K20635">
            <v>45502</v>
          </cell>
        </row>
        <row r="20636">
          <cell r="J20636" t="str">
            <v>QTD5702</v>
          </cell>
          <cell r="K20636">
            <v>45502</v>
          </cell>
        </row>
        <row r="20637">
          <cell r="J20637" t="str">
            <v>QTD5794</v>
          </cell>
          <cell r="K20637">
            <v>45502</v>
          </cell>
        </row>
        <row r="20638">
          <cell r="J20638" t="str">
            <v>QTD6161</v>
          </cell>
          <cell r="K20638">
            <v>45502</v>
          </cell>
        </row>
        <row r="20639">
          <cell r="J20639" t="str">
            <v>LD247405</v>
          </cell>
          <cell r="K20639">
            <v>45503</v>
          </cell>
        </row>
        <row r="20640">
          <cell r="J20640" t="str">
            <v>QTC11306</v>
          </cell>
          <cell r="K20640">
            <v>45502</v>
          </cell>
        </row>
        <row r="20641">
          <cell r="J20641" t="str">
            <v>FQT21248</v>
          </cell>
          <cell r="K20641">
            <v>45502</v>
          </cell>
        </row>
        <row r="20642">
          <cell r="J20642" t="str">
            <v>QTC11297</v>
          </cell>
          <cell r="K20642">
            <v>45502</v>
          </cell>
        </row>
        <row r="20643">
          <cell r="J20643" t="str">
            <v>QT17993</v>
          </cell>
          <cell r="K20643">
            <v>45502</v>
          </cell>
        </row>
        <row r="20644">
          <cell r="J20644" t="str">
            <v>QT18007</v>
          </cell>
          <cell r="K20644">
            <v>45502</v>
          </cell>
        </row>
        <row r="20645">
          <cell r="J20645" t="str">
            <v>QTD5706</v>
          </cell>
          <cell r="K20645">
            <v>45502</v>
          </cell>
        </row>
        <row r="20646">
          <cell r="J20646" t="str">
            <v>FQ185059</v>
          </cell>
          <cell r="K20646">
            <v>45496</v>
          </cell>
        </row>
        <row r="20647">
          <cell r="J20647" t="str">
            <v>FQ185912</v>
          </cell>
          <cell r="K20647">
            <v>45501</v>
          </cell>
        </row>
        <row r="20648">
          <cell r="J20648" t="str">
            <v>QT17932</v>
          </cell>
          <cell r="K20648">
            <v>45501</v>
          </cell>
        </row>
        <row r="20649">
          <cell r="J20649" t="str">
            <v>QTB3943</v>
          </cell>
          <cell r="K20649">
            <v>45487</v>
          </cell>
        </row>
        <row r="20650">
          <cell r="J20650" t="str">
            <v>QTC11373</v>
          </cell>
          <cell r="K20650">
            <v>45501</v>
          </cell>
        </row>
        <row r="20651">
          <cell r="J20651" t="str">
            <v>FQ185562</v>
          </cell>
          <cell r="K20651">
            <v>45502</v>
          </cell>
        </row>
        <row r="20652">
          <cell r="J20652" t="str">
            <v>QTD5738</v>
          </cell>
          <cell r="K20652">
            <v>45502</v>
          </cell>
        </row>
        <row r="20653">
          <cell r="J20653" t="str">
            <v>QTD6217</v>
          </cell>
          <cell r="K20653">
            <v>45502</v>
          </cell>
        </row>
        <row r="20654">
          <cell r="J20654" t="str">
            <v>FQT21536</v>
          </cell>
          <cell r="K20654">
            <v>45503</v>
          </cell>
        </row>
        <row r="20655">
          <cell r="J20655" t="str">
            <v>IRC122522</v>
          </cell>
          <cell r="K20655">
            <v>45502</v>
          </cell>
        </row>
        <row r="20656">
          <cell r="J20656" t="str">
            <v>LBF49965</v>
          </cell>
          <cell r="K20656">
            <v>45503</v>
          </cell>
        </row>
        <row r="20657">
          <cell r="J20657" t="str">
            <v>EU92276</v>
          </cell>
          <cell r="K20657">
            <v>45501</v>
          </cell>
        </row>
        <row r="20658">
          <cell r="J20658" t="str">
            <v>FQT21939</v>
          </cell>
          <cell r="K20658">
            <v>45501</v>
          </cell>
        </row>
        <row r="20659">
          <cell r="J20659" t="str">
            <v>FRT69114</v>
          </cell>
          <cell r="K20659">
            <v>45501</v>
          </cell>
        </row>
        <row r="20660">
          <cell r="J20660" t="str">
            <v>QTA7115</v>
          </cell>
          <cell r="K20660">
            <v>45487</v>
          </cell>
        </row>
        <row r="20661">
          <cell r="J20661" t="str">
            <v>QTB3917</v>
          </cell>
          <cell r="K20661">
            <v>45487</v>
          </cell>
        </row>
        <row r="20662">
          <cell r="J20662" t="str">
            <v>QTB3941</v>
          </cell>
          <cell r="K20662">
            <v>45487</v>
          </cell>
        </row>
        <row r="20663">
          <cell r="J20663" t="str">
            <v>QTD5896</v>
          </cell>
          <cell r="K20663">
            <v>45501</v>
          </cell>
        </row>
        <row r="20664">
          <cell r="J20664" t="str">
            <v>FQT21666</v>
          </cell>
          <cell r="K20664">
            <v>45502</v>
          </cell>
        </row>
        <row r="20665">
          <cell r="J20665" t="str">
            <v>FRT69003</v>
          </cell>
          <cell r="K20665">
            <v>45502</v>
          </cell>
        </row>
        <row r="20666">
          <cell r="J20666" t="str">
            <v>QT17895</v>
          </cell>
          <cell r="K20666">
            <v>45502</v>
          </cell>
        </row>
        <row r="20667">
          <cell r="J20667" t="str">
            <v>QT18378</v>
          </cell>
          <cell r="K20667">
            <v>45502</v>
          </cell>
        </row>
        <row r="20668">
          <cell r="J20668" t="str">
            <v>QTD5712</v>
          </cell>
          <cell r="K20668">
            <v>45502</v>
          </cell>
        </row>
        <row r="20669">
          <cell r="J20669" t="str">
            <v>QTD5775</v>
          </cell>
          <cell r="K20669">
            <v>45502</v>
          </cell>
        </row>
        <row r="20670">
          <cell r="J20670" t="str">
            <v>QTD5872</v>
          </cell>
          <cell r="K20670">
            <v>45502</v>
          </cell>
        </row>
        <row r="20671">
          <cell r="J20671" t="str">
            <v>QTD6180</v>
          </cell>
          <cell r="K20671">
            <v>45502</v>
          </cell>
        </row>
        <row r="20672">
          <cell r="J20672" t="str">
            <v>QTC10663</v>
          </cell>
          <cell r="K20672">
            <v>45502</v>
          </cell>
        </row>
        <row r="20673">
          <cell r="J20673" t="str">
            <v>LBG49048</v>
          </cell>
          <cell r="K20673">
            <v>45503</v>
          </cell>
        </row>
        <row r="20674">
          <cell r="J20674" t="str">
            <v>QTA6675</v>
          </cell>
          <cell r="K20674">
            <v>45502</v>
          </cell>
        </row>
        <row r="20675">
          <cell r="J20675" t="str">
            <v>QTC11189</v>
          </cell>
          <cell r="K20675">
            <v>45502</v>
          </cell>
        </row>
        <row r="20676">
          <cell r="J20676" t="str">
            <v>QTC11220</v>
          </cell>
          <cell r="K20676">
            <v>45502</v>
          </cell>
        </row>
        <row r="20677">
          <cell r="J20677" t="str">
            <v>LPG99546</v>
          </cell>
          <cell r="K20677">
            <v>45502</v>
          </cell>
        </row>
        <row r="20678">
          <cell r="J20678" t="str">
            <v>QTA6099</v>
          </cell>
          <cell r="K20678">
            <v>45502</v>
          </cell>
        </row>
        <row r="20679">
          <cell r="J20679" t="str">
            <v>FQT21373</v>
          </cell>
          <cell r="K20679">
            <v>45502</v>
          </cell>
        </row>
        <row r="20680">
          <cell r="J20680" t="str">
            <v>LSD42167</v>
          </cell>
          <cell r="K20680">
            <v>45503</v>
          </cell>
        </row>
        <row r="20681">
          <cell r="J20681" t="str">
            <v>QTC11327</v>
          </cell>
          <cell r="K20681">
            <v>45502</v>
          </cell>
        </row>
        <row r="20682">
          <cell r="J20682" t="str">
            <v>QTD5082</v>
          </cell>
          <cell r="K20682">
            <v>45501</v>
          </cell>
        </row>
        <row r="20683">
          <cell r="J20683" t="str">
            <v>QTD5755</v>
          </cell>
          <cell r="K20683">
            <v>45501</v>
          </cell>
        </row>
        <row r="20684">
          <cell r="J20684" t="str">
            <v>QTD5765</v>
          </cell>
          <cell r="K20684">
            <v>45501</v>
          </cell>
        </row>
        <row r="20685">
          <cell r="J20685" t="str">
            <v>FQ185392</v>
          </cell>
          <cell r="K20685">
            <v>45502</v>
          </cell>
        </row>
        <row r="20686">
          <cell r="J20686" t="str">
            <v>FQ185775</v>
          </cell>
          <cell r="K20686">
            <v>45502</v>
          </cell>
        </row>
        <row r="20687">
          <cell r="J20687" t="str">
            <v>QT18130</v>
          </cell>
          <cell r="K20687">
            <v>45502</v>
          </cell>
        </row>
        <row r="20688">
          <cell r="J20688" t="str">
            <v>QTD5695</v>
          </cell>
          <cell r="K20688">
            <v>45502</v>
          </cell>
        </row>
        <row r="20689">
          <cell r="J20689" t="str">
            <v>QTD6355</v>
          </cell>
          <cell r="K20689">
            <v>45502</v>
          </cell>
        </row>
        <row r="20690">
          <cell r="J20690" t="str">
            <v>IUF53402</v>
          </cell>
          <cell r="K20690">
            <v>45488</v>
          </cell>
        </row>
        <row r="20691">
          <cell r="J20691" t="str">
            <v>LPA100767</v>
          </cell>
          <cell r="K20691">
            <v>45488</v>
          </cell>
        </row>
        <row r="20692">
          <cell r="J20692" t="str">
            <v>FQ185441</v>
          </cell>
          <cell r="K20692">
            <v>45501</v>
          </cell>
        </row>
        <row r="20693">
          <cell r="J20693" t="str">
            <v>QT17933</v>
          </cell>
          <cell r="K20693">
            <v>45501</v>
          </cell>
        </row>
        <row r="20694">
          <cell r="J20694" t="str">
            <v>QT17991</v>
          </cell>
          <cell r="K20694">
            <v>45501</v>
          </cell>
        </row>
        <row r="20695">
          <cell r="J20695" t="str">
            <v>QTA7159</v>
          </cell>
          <cell r="K20695">
            <v>45501</v>
          </cell>
        </row>
        <row r="20696">
          <cell r="J20696" t="str">
            <v>QTA7848</v>
          </cell>
          <cell r="K20696">
            <v>45501</v>
          </cell>
        </row>
        <row r="20697">
          <cell r="J20697" t="str">
            <v>QTB3935</v>
          </cell>
          <cell r="K20697">
            <v>45501</v>
          </cell>
        </row>
        <row r="20698">
          <cell r="J20698" t="str">
            <v>FQT21640</v>
          </cell>
          <cell r="K20698">
            <v>45503</v>
          </cell>
        </row>
        <row r="20699">
          <cell r="J20699" t="str">
            <v>QT17897</v>
          </cell>
          <cell r="K20699">
            <v>45502</v>
          </cell>
        </row>
        <row r="20700">
          <cell r="J20700" t="str">
            <v>QT17899</v>
          </cell>
          <cell r="K20700">
            <v>45502</v>
          </cell>
        </row>
        <row r="20701">
          <cell r="J20701" t="str">
            <v>QT17921</v>
          </cell>
          <cell r="K20701">
            <v>45502</v>
          </cell>
        </row>
        <row r="20702">
          <cell r="J20702" t="str">
            <v>QT18008</v>
          </cell>
          <cell r="K20702">
            <v>45502</v>
          </cell>
        </row>
        <row r="20703">
          <cell r="J20703" t="str">
            <v>QTC11380</v>
          </cell>
          <cell r="K20703">
            <v>45502</v>
          </cell>
        </row>
        <row r="20704">
          <cell r="J20704" t="str">
            <v>QTD5248</v>
          </cell>
          <cell r="K20704">
            <v>45502</v>
          </cell>
        </row>
        <row r="20705">
          <cell r="J20705" t="str">
            <v>QTD5779</v>
          </cell>
          <cell r="K20705">
            <v>45502</v>
          </cell>
        </row>
        <row r="20706">
          <cell r="J20706" t="str">
            <v>LA299579</v>
          </cell>
          <cell r="K20706">
            <v>45502</v>
          </cell>
        </row>
        <row r="20707">
          <cell r="J20707" t="str">
            <v>QTA6085</v>
          </cell>
          <cell r="K20707">
            <v>45502</v>
          </cell>
        </row>
        <row r="20708">
          <cell r="J20708" t="str">
            <v>QTA6239</v>
          </cell>
          <cell r="K20708">
            <v>45502</v>
          </cell>
        </row>
        <row r="20709">
          <cell r="J20709" t="str">
            <v>IRS127637</v>
          </cell>
          <cell r="K20709">
            <v>45503</v>
          </cell>
        </row>
        <row r="20710">
          <cell r="J20710" t="str">
            <v>QTA6370</v>
          </cell>
          <cell r="K20710">
            <v>45502</v>
          </cell>
        </row>
        <row r="20711">
          <cell r="J20711" t="str">
            <v>QTA6583</v>
          </cell>
          <cell r="K20711">
            <v>45502</v>
          </cell>
        </row>
        <row r="20712">
          <cell r="J20712" t="str">
            <v>QTC10942</v>
          </cell>
          <cell r="K20712">
            <v>45502</v>
          </cell>
        </row>
        <row r="20713">
          <cell r="J20713" t="str">
            <v>FQT21615</v>
          </cell>
          <cell r="K20713">
            <v>45501</v>
          </cell>
        </row>
        <row r="20714">
          <cell r="J20714" t="str">
            <v>QTC12738</v>
          </cell>
          <cell r="K20714">
            <v>45501</v>
          </cell>
        </row>
        <row r="20715">
          <cell r="J20715" t="str">
            <v>IRC122347</v>
          </cell>
          <cell r="K20715">
            <v>45502</v>
          </cell>
        </row>
        <row r="20716">
          <cell r="J20716" t="str">
            <v>QTA6560</v>
          </cell>
          <cell r="K20716">
            <v>45502</v>
          </cell>
        </row>
        <row r="20717">
          <cell r="J20717" t="str">
            <v>QTD5728</v>
          </cell>
          <cell r="K20717">
            <v>45502</v>
          </cell>
        </row>
        <row r="20718">
          <cell r="J20718" t="str">
            <v>FQT21698</v>
          </cell>
          <cell r="K20718">
            <v>45501</v>
          </cell>
        </row>
        <row r="20719">
          <cell r="J20719" t="str">
            <v>FQT21938</v>
          </cell>
          <cell r="K20719">
            <v>45501</v>
          </cell>
        </row>
        <row r="20720">
          <cell r="J20720" t="str">
            <v>QT18137</v>
          </cell>
          <cell r="K20720">
            <v>45501</v>
          </cell>
        </row>
        <row r="20721">
          <cell r="J20721" t="str">
            <v>QTB3928</v>
          </cell>
          <cell r="K20721">
            <v>45501</v>
          </cell>
        </row>
        <row r="20722">
          <cell r="J20722" t="str">
            <v>QTB3930</v>
          </cell>
          <cell r="K20722">
            <v>45488</v>
          </cell>
        </row>
        <row r="20723">
          <cell r="J20723" t="str">
            <v>QTB3937</v>
          </cell>
          <cell r="K20723">
            <v>45487</v>
          </cell>
        </row>
        <row r="20724">
          <cell r="J20724" t="str">
            <v>QTC11938</v>
          </cell>
          <cell r="K20724">
            <v>45501</v>
          </cell>
        </row>
        <row r="20725">
          <cell r="J20725" t="str">
            <v>QTD5691</v>
          </cell>
          <cell r="K20725">
            <v>45502</v>
          </cell>
        </row>
        <row r="20726">
          <cell r="J20726" t="str">
            <v>QTD5757</v>
          </cell>
          <cell r="K20726">
            <v>45502</v>
          </cell>
        </row>
        <row r="20727">
          <cell r="J20727" t="str">
            <v>IUE66185</v>
          </cell>
          <cell r="K20727">
            <v>45502</v>
          </cell>
        </row>
        <row r="20728">
          <cell r="J20728" t="str">
            <v>QTC11260</v>
          </cell>
          <cell r="K20728">
            <v>45502</v>
          </cell>
        </row>
        <row r="20729">
          <cell r="J20729" t="str">
            <v>QTA6774</v>
          </cell>
          <cell r="K20729">
            <v>45487</v>
          </cell>
        </row>
        <row r="20730">
          <cell r="J20730" t="str">
            <v>CB90813</v>
          </cell>
          <cell r="K20730">
            <v>45502</v>
          </cell>
        </row>
        <row r="20731">
          <cell r="J20731" t="str">
            <v>QTC11254</v>
          </cell>
          <cell r="K20731">
            <v>45502</v>
          </cell>
        </row>
        <row r="20732">
          <cell r="J20732" t="str">
            <v>FRT69179</v>
          </cell>
          <cell r="K20732">
            <v>45501</v>
          </cell>
        </row>
        <row r="20733">
          <cell r="J20733" t="str">
            <v>QTA6806</v>
          </cell>
          <cell r="K20733">
            <v>45488</v>
          </cell>
        </row>
        <row r="20734">
          <cell r="J20734" t="str">
            <v>QTA7167</v>
          </cell>
          <cell r="K20734">
            <v>45501</v>
          </cell>
        </row>
        <row r="20735">
          <cell r="J20735" t="str">
            <v>QTB3951</v>
          </cell>
          <cell r="K20735">
            <v>45487</v>
          </cell>
        </row>
        <row r="20736">
          <cell r="J20736" t="str">
            <v>FQ185587</v>
          </cell>
          <cell r="K20736">
            <v>45502</v>
          </cell>
        </row>
        <row r="20737">
          <cell r="J20737" t="str">
            <v>QT17956</v>
          </cell>
          <cell r="K20737">
            <v>45502</v>
          </cell>
        </row>
        <row r="20738">
          <cell r="J20738" t="str">
            <v>QTC11936</v>
          </cell>
          <cell r="K20738">
            <v>45502</v>
          </cell>
        </row>
        <row r="20739">
          <cell r="J20739" t="str">
            <v>QTD5285</v>
          </cell>
          <cell r="K20739">
            <v>45502</v>
          </cell>
        </row>
        <row r="20740">
          <cell r="J20740" t="str">
            <v>FQ185772</v>
          </cell>
          <cell r="K20740">
            <v>45502</v>
          </cell>
        </row>
        <row r="20741">
          <cell r="J20741" t="str">
            <v>FQT21334</v>
          </cell>
          <cell r="K20741">
            <v>45502</v>
          </cell>
        </row>
        <row r="20742">
          <cell r="J20742" t="str">
            <v>QTD5725</v>
          </cell>
          <cell r="K20742">
            <v>45502</v>
          </cell>
        </row>
        <row r="20743">
          <cell r="J20743" t="str">
            <v>FQT22094</v>
          </cell>
          <cell r="K20743">
            <v>45501</v>
          </cell>
        </row>
        <row r="20744">
          <cell r="J20744" t="str">
            <v>FRT69014</v>
          </cell>
          <cell r="K20744">
            <v>45501</v>
          </cell>
        </row>
        <row r="20745">
          <cell r="J20745" t="str">
            <v>QTA7177</v>
          </cell>
          <cell r="K20745">
            <v>45501</v>
          </cell>
        </row>
        <row r="20746">
          <cell r="J20746" t="str">
            <v>QTA7234</v>
          </cell>
          <cell r="K20746">
            <v>45501</v>
          </cell>
        </row>
        <row r="20747">
          <cell r="J20747" t="str">
            <v>QTA7782</v>
          </cell>
          <cell r="K20747">
            <v>45501</v>
          </cell>
        </row>
        <row r="20748">
          <cell r="J20748" t="str">
            <v>QTA7783</v>
          </cell>
          <cell r="K20748">
            <v>45501</v>
          </cell>
        </row>
        <row r="20749">
          <cell r="J20749" t="str">
            <v>QTB3962</v>
          </cell>
          <cell r="K20749">
            <v>45501</v>
          </cell>
        </row>
        <row r="20750">
          <cell r="J20750" t="str">
            <v>QTD5687</v>
          </cell>
          <cell r="K20750">
            <v>45502</v>
          </cell>
        </row>
        <row r="20751">
          <cell r="J20751" t="str">
            <v>QTD5726</v>
          </cell>
          <cell r="K20751">
            <v>45502</v>
          </cell>
        </row>
        <row r="20752">
          <cell r="J20752" t="str">
            <v>QTD5914</v>
          </cell>
          <cell r="K20752">
            <v>45502</v>
          </cell>
        </row>
        <row r="20753">
          <cell r="J20753" t="str">
            <v>FQT21537</v>
          </cell>
          <cell r="K20753">
            <v>45502</v>
          </cell>
        </row>
        <row r="20754">
          <cell r="J20754" t="str">
            <v>IUE66133</v>
          </cell>
          <cell r="K20754">
            <v>45502</v>
          </cell>
        </row>
        <row r="20755">
          <cell r="J20755" t="str">
            <v>LD247494</v>
          </cell>
          <cell r="K20755">
            <v>45503</v>
          </cell>
        </row>
        <row r="20756">
          <cell r="J20756" t="str">
            <v>QTA6523</v>
          </cell>
          <cell r="K20756">
            <v>45502</v>
          </cell>
        </row>
        <row r="20757">
          <cell r="J20757" t="str">
            <v>FRT68946</v>
          </cell>
          <cell r="K20757">
            <v>45502</v>
          </cell>
        </row>
        <row r="20758">
          <cell r="J20758" t="str">
            <v>FRT68992</v>
          </cell>
          <cell r="K20758">
            <v>45488</v>
          </cell>
        </row>
        <row r="20759">
          <cell r="J20759" t="str">
            <v>FQT21558</v>
          </cell>
          <cell r="K20759">
            <v>45502</v>
          </cell>
        </row>
        <row r="20760">
          <cell r="J20760" t="str">
            <v>FQT21582</v>
          </cell>
          <cell r="K20760">
            <v>45502</v>
          </cell>
        </row>
        <row r="20761">
          <cell r="J20761" t="str">
            <v>QTA6606</v>
          </cell>
          <cell r="K20761">
            <v>45502</v>
          </cell>
        </row>
        <row r="20762">
          <cell r="J20762" t="str">
            <v>QTA6633</v>
          </cell>
          <cell r="K20762">
            <v>45502</v>
          </cell>
        </row>
        <row r="20763">
          <cell r="J20763" t="str">
            <v>FQ185442</v>
          </cell>
          <cell r="K20763">
            <v>45488</v>
          </cell>
        </row>
        <row r="20764">
          <cell r="J20764" t="str">
            <v>QTB4036</v>
          </cell>
          <cell r="K20764">
            <v>45501</v>
          </cell>
        </row>
        <row r="20765">
          <cell r="J20765" t="str">
            <v>QTC11498</v>
          </cell>
          <cell r="K20765">
            <v>45501</v>
          </cell>
        </row>
        <row r="20766">
          <cell r="J20766" t="str">
            <v>IRC121391</v>
          </cell>
          <cell r="K20766">
            <v>45502</v>
          </cell>
        </row>
        <row r="20767">
          <cell r="J20767" t="str">
            <v>LSD41934</v>
          </cell>
          <cell r="K20767">
            <v>45503</v>
          </cell>
        </row>
        <row r="20768">
          <cell r="J20768" t="str">
            <v>LSD42066</v>
          </cell>
          <cell r="K20768">
            <v>45503</v>
          </cell>
        </row>
        <row r="20769">
          <cell r="J20769" t="str">
            <v>FQT21638</v>
          </cell>
          <cell r="K20769">
            <v>45501</v>
          </cell>
        </row>
        <row r="20770">
          <cell r="J20770" t="str">
            <v>LN106258</v>
          </cell>
          <cell r="K20770">
            <v>45502</v>
          </cell>
        </row>
        <row r="20771">
          <cell r="J20771" t="str">
            <v>LSF41647</v>
          </cell>
          <cell r="K20771">
            <v>45502</v>
          </cell>
        </row>
        <row r="20772">
          <cell r="J20772" t="str">
            <v>QTC10491</v>
          </cell>
          <cell r="K20772">
            <v>45502</v>
          </cell>
        </row>
        <row r="20773">
          <cell r="J20773" t="str">
            <v>LBO48765</v>
          </cell>
          <cell r="K20773">
            <v>45502</v>
          </cell>
        </row>
        <row r="20774">
          <cell r="J20774" t="str">
            <v>FQT21580</v>
          </cell>
          <cell r="K20774">
            <v>45502</v>
          </cell>
        </row>
        <row r="20775">
          <cell r="J20775" t="str">
            <v>FQT21743</v>
          </cell>
          <cell r="K20775">
            <v>45502</v>
          </cell>
        </row>
        <row r="20776">
          <cell r="J20776" t="str">
            <v>IUA57320</v>
          </cell>
          <cell r="K20776">
            <v>45502</v>
          </cell>
        </row>
        <row r="20777">
          <cell r="J20777" t="str">
            <v>QTA6697</v>
          </cell>
          <cell r="K20777">
            <v>45502</v>
          </cell>
        </row>
        <row r="20778">
          <cell r="J20778" t="str">
            <v>QTC11330</v>
          </cell>
          <cell r="K20778">
            <v>45502</v>
          </cell>
        </row>
        <row r="20779">
          <cell r="J20779" t="str">
            <v>FQT22085</v>
          </cell>
          <cell r="K20779">
            <v>45501</v>
          </cell>
        </row>
        <row r="20780">
          <cell r="J20780" t="str">
            <v>QTB3922</v>
          </cell>
          <cell r="K20780">
            <v>45501</v>
          </cell>
        </row>
        <row r="20781">
          <cell r="J20781" t="str">
            <v>FQT21149</v>
          </cell>
          <cell r="K20781">
            <v>45502</v>
          </cell>
        </row>
        <row r="20782">
          <cell r="J20782" t="str">
            <v>QTA5899</v>
          </cell>
          <cell r="K20782">
            <v>45502</v>
          </cell>
        </row>
        <row r="20783">
          <cell r="J20783" t="str">
            <v>LBL51664</v>
          </cell>
          <cell r="K20783">
            <v>45503</v>
          </cell>
        </row>
        <row r="20784">
          <cell r="J20784" t="str">
            <v>LPI100095</v>
          </cell>
          <cell r="K20784">
            <v>45503</v>
          </cell>
        </row>
        <row r="20785">
          <cell r="J20785" t="str">
            <v>QTA6617</v>
          </cell>
          <cell r="K20785">
            <v>45502</v>
          </cell>
        </row>
        <row r="20786">
          <cell r="J20786" t="str">
            <v>QTC10794</v>
          </cell>
          <cell r="K20786">
            <v>45502</v>
          </cell>
        </row>
        <row r="20787">
          <cell r="J20787" t="str">
            <v>QTB3891</v>
          </cell>
          <cell r="K20787">
            <v>45487</v>
          </cell>
        </row>
        <row r="20788">
          <cell r="J20788" t="str">
            <v>QT17951</v>
          </cell>
          <cell r="K20788">
            <v>45502</v>
          </cell>
        </row>
        <row r="20789">
          <cell r="J20789" t="str">
            <v>LSH60959</v>
          </cell>
          <cell r="K20789">
            <v>45503</v>
          </cell>
        </row>
        <row r="20790">
          <cell r="J20790" t="str">
            <v>QTA6601</v>
          </cell>
          <cell r="K20790">
            <v>45502</v>
          </cell>
        </row>
        <row r="20791">
          <cell r="J20791" t="str">
            <v>FQT22192</v>
          </cell>
          <cell r="K20791">
            <v>45501</v>
          </cell>
        </row>
        <row r="20792">
          <cell r="J20792" t="str">
            <v>QTA6716</v>
          </cell>
          <cell r="K20792">
            <v>45487</v>
          </cell>
        </row>
        <row r="20793">
          <cell r="J20793" t="str">
            <v>QTA6728</v>
          </cell>
          <cell r="K20793">
            <v>45501</v>
          </cell>
        </row>
        <row r="20794">
          <cell r="J20794" t="str">
            <v>QTA6738</v>
          </cell>
          <cell r="K20794">
            <v>45488</v>
          </cell>
        </row>
        <row r="20795">
          <cell r="J20795" t="str">
            <v>QTA7240</v>
          </cell>
          <cell r="K20795">
            <v>45501</v>
          </cell>
        </row>
        <row r="20796">
          <cell r="J20796" t="str">
            <v>QTB3882</v>
          </cell>
          <cell r="K20796">
            <v>45501</v>
          </cell>
        </row>
        <row r="20797">
          <cell r="J20797" t="str">
            <v>QTB3908</v>
          </cell>
          <cell r="K20797">
            <v>45487</v>
          </cell>
        </row>
        <row r="20798">
          <cell r="J20798" t="str">
            <v>QTB3938</v>
          </cell>
          <cell r="K20798">
            <v>45487</v>
          </cell>
        </row>
        <row r="20799">
          <cell r="J20799" t="str">
            <v>QTC11391</v>
          </cell>
          <cell r="K20799">
            <v>45501</v>
          </cell>
        </row>
        <row r="20800">
          <cell r="J20800" t="str">
            <v>QTC12758</v>
          </cell>
          <cell r="K20800">
            <v>45501</v>
          </cell>
        </row>
        <row r="20801">
          <cell r="J20801" t="str">
            <v>QTD5988</v>
          </cell>
          <cell r="K20801">
            <v>45501</v>
          </cell>
        </row>
        <row r="20802">
          <cell r="J20802" t="str">
            <v>FQ185621</v>
          </cell>
          <cell r="K20802">
            <v>45502</v>
          </cell>
        </row>
        <row r="20803">
          <cell r="J20803" t="str">
            <v>FQT21631</v>
          </cell>
          <cell r="K20803">
            <v>45502</v>
          </cell>
        </row>
        <row r="20804">
          <cell r="J20804" t="str">
            <v>QT17893</v>
          </cell>
          <cell r="K20804">
            <v>45502</v>
          </cell>
        </row>
        <row r="20805">
          <cell r="J20805" t="str">
            <v>QT17920</v>
          </cell>
          <cell r="K20805">
            <v>45502</v>
          </cell>
        </row>
        <row r="20806">
          <cell r="J20806" t="str">
            <v>QT17977</v>
          </cell>
          <cell r="K20806">
            <v>45502</v>
          </cell>
        </row>
        <row r="20807">
          <cell r="J20807" t="str">
            <v>QTC10478</v>
          </cell>
          <cell r="K20807">
            <v>45502</v>
          </cell>
        </row>
        <row r="20808">
          <cell r="J20808" t="str">
            <v>LPD99692</v>
          </cell>
          <cell r="K20808">
            <v>45503</v>
          </cell>
        </row>
        <row r="20809">
          <cell r="J20809" t="str">
            <v>LBH47623</v>
          </cell>
          <cell r="K20809">
            <v>45502</v>
          </cell>
        </row>
        <row r="20810">
          <cell r="J20810" t="str">
            <v>LBJ48746</v>
          </cell>
          <cell r="K20810">
            <v>45502</v>
          </cell>
        </row>
        <row r="20811">
          <cell r="J20811" t="str">
            <v>LSB39227</v>
          </cell>
          <cell r="K20811">
            <v>45503</v>
          </cell>
        </row>
        <row r="20812">
          <cell r="J20812" t="str">
            <v>FQT21629</v>
          </cell>
          <cell r="K20812">
            <v>45501</v>
          </cell>
        </row>
        <row r="20813">
          <cell r="J20813" t="str">
            <v>QT17911</v>
          </cell>
          <cell r="K20813">
            <v>45502</v>
          </cell>
        </row>
        <row r="20814">
          <cell r="J20814" t="str">
            <v>QTA6681</v>
          </cell>
          <cell r="K20814">
            <v>45502</v>
          </cell>
        </row>
        <row r="20815">
          <cell r="J20815" t="str">
            <v>IRS128300</v>
          </cell>
          <cell r="K20815">
            <v>45503</v>
          </cell>
        </row>
        <row r="20816">
          <cell r="J20816" t="str">
            <v>QT17916</v>
          </cell>
          <cell r="K20816">
            <v>45502</v>
          </cell>
        </row>
        <row r="20817">
          <cell r="J20817" t="str">
            <v>QTA6641</v>
          </cell>
          <cell r="K20817">
            <v>45502</v>
          </cell>
        </row>
        <row r="20818">
          <cell r="J20818" t="str">
            <v>FRT69168</v>
          </cell>
          <cell r="K20818">
            <v>45502</v>
          </cell>
        </row>
        <row r="20819">
          <cell r="J20819" t="str">
            <v>QTB3906</v>
          </cell>
          <cell r="K20819">
            <v>45501</v>
          </cell>
        </row>
        <row r="20820">
          <cell r="J20820" t="str">
            <v>QTB3929</v>
          </cell>
          <cell r="K20820">
            <v>45487</v>
          </cell>
        </row>
        <row r="20821">
          <cell r="J20821" t="str">
            <v>LSD41790</v>
          </cell>
          <cell r="K20821">
            <v>45503</v>
          </cell>
        </row>
        <row r="20822">
          <cell r="J20822" t="str">
            <v>QTA5960</v>
          </cell>
          <cell r="K20822">
            <v>45502</v>
          </cell>
        </row>
        <row r="20823">
          <cell r="J20823" t="str">
            <v>QTA6418</v>
          </cell>
          <cell r="K20823">
            <v>45502</v>
          </cell>
        </row>
        <row r="20824">
          <cell r="J20824" t="str">
            <v>IUF53406</v>
          </cell>
          <cell r="K20824">
            <v>45502</v>
          </cell>
        </row>
        <row r="20825">
          <cell r="J20825" t="str">
            <v>FQT21745</v>
          </cell>
          <cell r="K20825">
            <v>45501</v>
          </cell>
        </row>
        <row r="20826">
          <cell r="J20826" t="str">
            <v>LBE49546</v>
          </cell>
          <cell r="K20826">
            <v>45502</v>
          </cell>
        </row>
        <row r="20827">
          <cell r="J20827" t="str">
            <v>QTC11319</v>
          </cell>
          <cell r="K20827">
            <v>45502</v>
          </cell>
        </row>
        <row r="20828">
          <cell r="J20828" t="str">
            <v>QTA6803</v>
          </cell>
          <cell r="K20828">
            <v>45488</v>
          </cell>
        </row>
        <row r="20829">
          <cell r="J20829" t="str">
            <v>QTA7045</v>
          </cell>
          <cell r="K20829">
            <v>45487</v>
          </cell>
        </row>
        <row r="20830">
          <cell r="J20830" t="str">
            <v>FQT21957</v>
          </cell>
          <cell r="K20830">
            <v>45501</v>
          </cell>
        </row>
        <row r="20831">
          <cell r="J20831" t="str">
            <v>QTB3913</v>
          </cell>
          <cell r="K20831">
            <v>45487</v>
          </cell>
        </row>
        <row r="20832">
          <cell r="J20832" t="str">
            <v>FQT21906</v>
          </cell>
          <cell r="K20832">
            <v>45502</v>
          </cell>
        </row>
        <row r="20833">
          <cell r="J20833" t="str">
            <v>QTB4069</v>
          </cell>
          <cell r="K20833">
            <v>45502</v>
          </cell>
        </row>
        <row r="20834">
          <cell r="J20834" t="str">
            <v>QTD6199</v>
          </cell>
          <cell r="K20834">
            <v>45502</v>
          </cell>
        </row>
        <row r="20835">
          <cell r="J20835" t="str">
            <v>QTA6208</v>
          </cell>
          <cell r="K20835">
            <v>45502</v>
          </cell>
        </row>
        <row r="20836">
          <cell r="J20836" t="str">
            <v>QTC10507</v>
          </cell>
          <cell r="K20836">
            <v>45502</v>
          </cell>
        </row>
        <row r="20837">
          <cell r="J20837" t="str">
            <v>QTC10551</v>
          </cell>
          <cell r="K20837">
            <v>45502</v>
          </cell>
        </row>
        <row r="20838">
          <cell r="J20838" t="str">
            <v>FQT21650</v>
          </cell>
          <cell r="K20838">
            <v>45501</v>
          </cell>
        </row>
        <row r="20839">
          <cell r="J20839" t="str">
            <v>FQT21656</v>
          </cell>
          <cell r="K20839">
            <v>45501</v>
          </cell>
        </row>
        <row r="20840">
          <cell r="J20840" t="str">
            <v>QTB3939</v>
          </cell>
          <cell r="K20840">
            <v>45487</v>
          </cell>
        </row>
        <row r="20841">
          <cell r="J20841" t="str">
            <v>QTC10445</v>
          </cell>
          <cell r="K20841">
            <v>45502</v>
          </cell>
        </row>
        <row r="20842">
          <cell r="J20842" t="str">
            <v>FQT21546</v>
          </cell>
          <cell r="K20842">
            <v>45502</v>
          </cell>
        </row>
        <row r="20843">
          <cell r="J20843" t="str">
            <v>IRC122422</v>
          </cell>
          <cell r="K20843">
            <v>45502</v>
          </cell>
        </row>
        <row r="20844">
          <cell r="J20844" t="str">
            <v>LBO49462</v>
          </cell>
          <cell r="K20844">
            <v>45503</v>
          </cell>
        </row>
        <row r="20845">
          <cell r="J20845" t="str">
            <v>LD247629</v>
          </cell>
          <cell r="K20845">
            <v>45503</v>
          </cell>
        </row>
        <row r="20846">
          <cell r="J20846" t="str">
            <v>QTB3881</v>
          </cell>
          <cell r="K20846">
            <v>45487</v>
          </cell>
        </row>
        <row r="20847">
          <cell r="J20847" t="str">
            <v>QTB4130</v>
          </cell>
          <cell r="K20847">
            <v>45501</v>
          </cell>
        </row>
        <row r="20848">
          <cell r="J20848" t="str">
            <v>QTC12827</v>
          </cell>
          <cell r="K20848">
            <v>45501</v>
          </cell>
        </row>
        <row r="20849">
          <cell r="J20849" t="str">
            <v>FQT21550</v>
          </cell>
          <cell r="K20849">
            <v>45502</v>
          </cell>
        </row>
        <row r="20850">
          <cell r="J20850" t="str">
            <v>LPH99961</v>
          </cell>
          <cell r="K20850">
            <v>45502</v>
          </cell>
        </row>
        <row r="20851">
          <cell r="J20851" t="str">
            <v>QTA7184</v>
          </cell>
          <cell r="K20851">
            <v>45501</v>
          </cell>
        </row>
        <row r="20852">
          <cell r="J20852" t="str">
            <v>QTB3900</v>
          </cell>
          <cell r="K20852">
            <v>45501</v>
          </cell>
        </row>
        <row r="20853">
          <cell r="J20853" t="str">
            <v>QTD5179</v>
          </cell>
          <cell r="K20853">
            <v>45501</v>
          </cell>
        </row>
        <row r="20854">
          <cell r="J20854" t="str">
            <v>QT17917</v>
          </cell>
          <cell r="K20854">
            <v>45502</v>
          </cell>
        </row>
        <row r="20855">
          <cell r="J20855" t="str">
            <v>QTC12819</v>
          </cell>
          <cell r="K20855">
            <v>45502</v>
          </cell>
        </row>
        <row r="20856">
          <cell r="J20856" t="str">
            <v>QTD5962</v>
          </cell>
          <cell r="K20856">
            <v>45502</v>
          </cell>
        </row>
        <row r="20857">
          <cell r="J20857" t="str">
            <v>QTA5994</v>
          </cell>
          <cell r="K20857">
            <v>45502</v>
          </cell>
        </row>
        <row r="20858">
          <cell r="J20858" t="str">
            <v>QTC10958</v>
          </cell>
          <cell r="K20858">
            <v>45502</v>
          </cell>
        </row>
        <row r="20859">
          <cell r="J20859" t="str">
            <v>QTC11432</v>
          </cell>
          <cell r="K20859">
            <v>45502</v>
          </cell>
        </row>
        <row r="20860">
          <cell r="J20860" t="str">
            <v>QTC10925</v>
          </cell>
          <cell r="K20860">
            <v>45502</v>
          </cell>
        </row>
        <row r="20861">
          <cell r="J20861" t="str">
            <v>QTB3888</v>
          </cell>
          <cell r="K20861">
            <v>45487</v>
          </cell>
        </row>
        <row r="20862">
          <cell r="J20862" t="str">
            <v>QTB3904</v>
          </cell>
          <cell r="K20862">
            <v>45487</v>
          </cell>
        </row>
        <row r="20863">
          <cell r="J20863" t="str">
            <v>CEJ4575</v>
          </cell>
          <cell r="K20863">
            <v>45502</v>
          </cell>
        </row>
        <row r="20864">
          <cell r="J20864" t="str">
            <v>FQ185528</v>
          </cell>
          <cell r="K20864">
            <v>45502</v>
          </cell>
        </row>
        <row r="20865">
          <cell r="J20865" t="str">
            <v>LN106283</v>
          </cell>
          <cell r="K20865">
            <v>45502</v>
          </cell>
        </row>
        <row r="20866">
          <cell r="J20866" t="str">
            <v>QTC11273</v>
          </cell>
          <cell r="K20866">
            <v>45502</v>
          </cell>
        </row>
        <row r="20867">
          <cell r="J20867" t="str">
            <v>QTC11280</v>
          </cell>
          <cell r="K20867">
            <v>45502</v>
          </cell>
        </row>
        <row r="20868">
          <cell r="J20868" t="str">
            <v>QTD5724</v>
          </cell>
          <cell r="K20868">
            <v>45502</v>
          </cell>
        </row>
        <row r="20869">
          <cell r="J20869" t="str">
            <v>QTC10879</v>
          </cell>
          <cell r="K20869">
            <v>45502</v>
          </cell>
        </row>
        <row r="20870">
          <cell r="J20870" t="str">
            <v>FQT21531</v>
          </cell>
          <cell r="K20870">
            <v>45502</v>
          </cell>
        </row>
        <row r="20871">
          <cell r="J20871" t="str">
            <v>QTA6588</v>
          </cell>
          <cell r="K20871">
            <v>45502</v>
          </cell>
        </row>
        <row r="20872">
          <cell r="J20872" t="str">
            <v>QT18317</v>
          </cell>
          <cell r="K20872">
            <v>45501</v>
          </cell>
        </row>
        <row r="20873">
          <cell r="J20873" t="str">
            <v>QTB3923</v>
          </cell>
          <cell r="K20873">
            <v>45487</v>
          </cell>
        </row>
        <row r="20874">
          <cell r="J20874" t="str">
            <v>QTD5701</v>
          </cell>
          <cell r="K20874">
            <v>45501</v>
          </cell>
        </row>
        <row r="20875">
          <cell r="J20875" t="str">
            <v>QT17906</v>
          </cell>
          <cell r="K20875">
            <v>45502</v>
          </cell>
        </row>
        <row r="20876">
          <cell r="J20876" t="str">
            <v>QTD5698</v>
          </cell>
          <cell r="K20876">
            <v>45502</v>
          </cell>
        </row>
        <row r="20877">
          <cell r="J20877" t="str">
            <v>QTC10757</v>
          </cell>
          <cell r="K20877">
            <v>45502</v>
          </cell>
        </row>
        <row r="20878">
          <cell r="J20878" t="str">
            <v>LBJ48862</v>
          </cell>
          <cell r="K20878">
            <v>45488</v>
          </cell>
        </row>
        <row r="20879">
          <cell r="J20879" t="str">
            <v>FQ185642</v>
          </cell>
          <cell r="K20879">
            <v>45502</v>
          </cell>
        </row>
        <row r="20880">
          <cell r="J20880" t="str">
            <v>FQT21528</v>
          </cell>
          <cell r="K20880">
            <v>45502</v>
          </cell>
        </row>
        <row r="20881">
          <cell r="J20881" t="str">
            <v>LBG49536</v>
          </cell>
          <cell r="K20881">
            <v>45503</v>
          </cell>
        </row>
        <row r="20882">
          <cell r="J20882" t="str">
            <v>LPB101048</v>
          </cell>
          <cell r="K20882">
            <v>45502</v>
          </cell>
        </row>
        <row r="20883">
          <cell r="J20883" t="str">
            <v>MPE69486</v>
          </cell>
          <cell r="K20883">
            <v>45502</v>
          </cell>
        </row>
        <row r="20884">
          <cell r="J20884" t="str">
            <v>QTA6644</v>
          </cell>
          <cell r="K20884">
            <v>45502</v>
          </cell>
        </row>
        <row r="20885">
          <cell r="J20885" t="str">
            <v>QTA6645</v>
          </cell>
          <cell r="K20885">
            <v>45502</v>
          </cell>
        </row>
        <row r="20886">
          <cell r="J20886" t="str">
            <v>QTA7163</v>
          </cell>
          <cell r="K20886">
            <v>45487</v>
          </cell>
        </row>
        <row r="20887">
          <cell r="J20887" t="str">
            <v>QTA7210</v>
          </cell>
          <cell r="K20887">
            <v>45501</v>
          </cell>
        </row>
        <row r="20888">
          <cell r="J20888" t="str">
            <v>QTB3896</v>
          </cell>
          <cell r="K20888">
            <v>45487</v>
          </cell>
        </row>
        <row r="20889">
          <cell r="J20889" t="str">
            <v>QTB3903</v>
          </cell>
          <cell r="K20889">
            <v>45501</v>
          </cell>
        </row>
        <row r="20890">
          <cell r="J20890" t="str">
            <v>FQT22290</v>
          </cell>
          <cell r="K20890">
            <v>45502</v>
          </cell>
        </row>
        <row r="20891">
          <cell r="J20891" t="str">
            <v>FRT68833</v>
          </cell>
          <cell r="K20891">
            <v>45502</v>
          </cell>
        </row>
        <row r="20892">
          <cell r="J20892" t="str">
            <v>QT18041</v>
          </cell>
          <cell r="K20892">
            <v>45502</v>
          </cell>
        </row>
        <row r="20893">
          <cell r="J20893" t="str">
            <v>QTD6550</v>
          </cell>
          <cell r="K20893">
            <v>45502</v>
          </cell>
        </row>
        <row r="20894">
          <cell r="J20894" t="str">
            <v>LBJ48747</v>
          </cell>
          <cell r="K20894">
            <v>45503</v>
          </cell>
        </row>
        <row r="20895">
          <cell r="J20895" t="str">
            <v>UJ69165</v>
          </cell>
          <cell r="K20895">
            <v>45502</v>
          </cell>
        </row>
        <row r="20896">
          <cell r="J20896" t="str">
            <v>LYC40054</v>
          </cell>
          <cell r="K20896">
            <v>45503</v>
          </cell>
        </row>
        <row r="20897">
          <cell r="J20897" t="str">
            <v>QTA5926</v>
          </cell>
          <cell r="K20897">
            <v>45502</v>
          </cell>
        </row>
        <row r="20898">
          <cell r="J20898" t="str">
            <v>LBJ48803</v>
          </cell>
          <cell r="K20898">
            <v>45488</v>
          </cell>
        </row>
        <row r="20899">
          <cell r="J20899" t="str">
            <v>FQT21490</v>
          </cell>
          <cell r="K20899">
            <v>45502</v>
          </cell>
        </row>
        <row r="20900">
          <cell r="J20900" t="str">
            <v>LD247628</v>
          </cell>
          <cell r="K20900">
            <v>45503</v>
          </cell>
        </row>
        <row r="20901">
          <cell r="J20901" t="str">
            <v>LSG42982</v>
          </cell>
          <cell r="K20901">
            <v>45502</v>
          </cell>
        </row>
        <row r="20902">
          <cell r="J20902" t="str">
            <v>QTB4058</v>
          </cell>
          <cell r="K20902">
            <v>45501</v>
          </cell>
        </row>
        <row r="20903">
          <cell r="J20903" t="str">
            <v>QTB4133</v>
          </cell>
          <cell r="K20903">
            <v>45501</v>
          </cell>
        </row>
        <row r="20904">
          <cell r="J20904" t="str">
            <v>QTD5688</v>
          </cell>
          <cell r="K20904">
            <v>45502</v>
          </cell>
        </row>
        <row r="20905">
          <cell r="J20905" t="str">
            <v>FQT21691</v>
          </cell>
          <cell r="K20905">
            <v>45502</v>
          </cell>
        </row>
        <row r="20906">
          <cell r="J20906" t="str">
            <v>IUE65954</v>
          </cell>
          <cell r="K20906">
            <v>45502</v>
          </cell>
        </row>
        <row r="20907">
          <cell r="J20907" t="str">
            <v>LPD99748</v>
          </cell>
          <cell r="K20907">
            <v>45503</v>
          </cell>
        </row>
        <row r="20908">
          <cell r="J20908" t="str">
            <v>QTC10585</v>
          </cell>
          <cell r="K20908">
            <v>45502</v>
          </cell>
        </row>
        <row r="20909">
          <cell r="J20909" t="str">
            <v>QTC10672</v>
          </cell>
          <cell r="K20909">
            <v>45502</v>
          </cell>
        </row>
        <row r="20910">
          <cell r="J20910" t="str">
            <v>LBO49459</v>
          </cell>
          <cell r="K20910">
            <v>45503</v>
          </cell>
        </row>
        <row r="20911">
          <cell r="J20911" t="str">
            <v>LPH99912</v>
          </cell>
          <cell r="K20911">
            <v>45502</v>
          </cell>
        </row>
        <row r="20912">
          <cell r="J20912" t="str">
            <v>FQT21634</v>
          </cell>
          <cell r="K20912">
            <v>45501</v>
          </cell>
        </row>
        <row r="20913">
          <cell r="J20913" t="str">
            <v>QTB4129</v>
          </cell>
          <cell r="K20913">
            <v>45501</v>
          </cell>
        </row>
        <row r="20914">
          <cell r="J20914" t="str">
            <v>QT17913</v>
          </cell>
          <cell r="K20914">
            <v>45502</v>
          </cell>
        </row>
        <row r="20915">
          <cell r="J20915" t="str">
            <v>LN106298</v>
          </cell>
          <cell r="K20915">
            <v>45502</v>
          </cell>
        </row>
        <row r="20916">
          <cell r="J20916" t="str">
            <v>FQT21699</v>
          </cell>
          <cell r="K20916">
            <v>45501</v>
          </cell>
        </row>
        <row r="20917">
          <cell r="J20917" t="str">
            <v>QTA7181</v>
          </cell>
          <cell r="K20917">
            <v>45501</v>
          </cell>
        </row>
        <row r="20918">
          <cell r="J20918" t="str">
            <v>QTB4056</v>
          </cell>
          <cell r="K20918">
            <v>45501</v>
          </cell>
        </row>
        <row r="20919">
          <cell r="J20919" t="str">
            <v>IUC64238</v>
          </cell>
          <cell r="K20919">
            <v>45502</v>
          </cell>
        </row>
        <row r="20920">
          <cell r="J20920" t="str">
            <v>LBK49682</v>
          </cell>
          <cell r="K20920">
            <v>45502</v>
          </cell>
        </row>
        <row r="20921">
          <cell r="J20921" t="str">
            <v>FQT21915</v>
          </cell>
          <cell r="K20921">
            <v>45501</v>
          </cell>
        </row>
        <row r="20922">
          <cell r="J20922" t="str">
            <v>FRT68824</v>
          </cell>
          <cell r="K20922">
            <v>45488</v>
          </cell>
        </row>
        <row r="20923">
          <cell r="J20923" t="str">
            <v>FRT69095</v>
          </cell>
          <cell r="K20923">
            <v>45501</v>
          </cell>
        </row>
        <row r="20924">
          <cell r="J20924" t="str">
            <v>FRT69232</v>
          </cell>
          <cell r="K20924">
            <v>45501</v>
          </cell>
        </row>
        <row r="20925">
          <cell r="J20925" t="str">
            <v>QTA6785</v>
          </cell>
          <cell r="K20925">
            <v>45487</v>
          </cell>
        </row>
        <row r="20926">
          <cell r="J20926" t="str">
            <v>QTA7211</v>
          </cell>
          <cell r="K20926">
            <v>45501</v>
          </cell>
        </row>
        <row r="20927">
          <cell r="J20927" t="str">
            <v>QTA7878</v>
          </cell>
          <cell r="K20927">
            <v>45501</v>
          </cell>
        </row>
        <row r="20928">
          <cell r="J20928" t="str">
            <v>QTB3890</v>
          </cell>
          <cell r="K20928">
            <v>45501</v>
          </cell>
        </row>
        <row r="20929">
          <cell r="J20929" t="str">
            <v>QTB3894</v>
          </cell>
          <cell r="K20929">
            <v>45501</v>
          </cell>
        </row>
        <row r="20930">
          <cell r="J20930" t="str">
            <v>QTB3902</v>
          </cell>
          <cell r="K20930">
            <v>45487</v>
          </cell>
        </row>
        <row r="20931">
          <cell r="J20931" t="str">
            <v>QTB3924</v>
          </cell>
          <cell r="K20931">
            <v>45487</v>
          </cell>
        </row>
        <row r="20932">
          <cell r="J20932" t="str">
            <v>QTB3947</v>
          </cell>
          <cell r="K20932">
            <v>45501</v>
          </cell>
        </row>
        <row r="20933">
          <cell r="J20933" t="str">
            <v>QTB4057</v>
          </cell>
          <cell r="K20933">
            <v>45501</v>
          </cell>
        </row>
        <row r="20934">
          <cell r="J20934" t="str">
            <v>QTB4131</v>
          </cell>
          <cell r="K20934">
            <v>45501</v>
          </cell>
        </row>
        <row r="20935">
          <cell r="J20935" t="str">
            <v>LD246931</v>
          </cell>
          <cell r="K20935">
            <v>45502</v>
          </cell>
        </row>
        <row r="20936">
          <cell r="J20936" t="str">
            <v>QTC10714</v>
          </cell>
          <cell r="K20936">
            <v>45502</v>
          </cell>
        </row>
        <row r="20937">
          <cell r="J20937" t="str">
            <v>LD247329</v>
          </cell>
          <cell r="K20937">
            <v>45503</v>
          </cell>
        </row>
        <row r="20938">
          <cell r="J20938" t="str">
            <v>LBL51696</v>
          </cell>
          <cell r="K20938">
            <v>45488</v>
          </cell>
        </row>
        <row r="20939">
          <cell r="J20939" t="str">
            <v>QTC10594</v>
          </cell>
          <cell r="K20939">
            <v>45502</v>
          </cell>
        </row>
        <row r="20940">
          <cell r="J20940" t="str">
            <v>QTC12850</v>
          </cell>
          <cell r="K20940">
            <v>45502</v>
          </cell>
        </row>
        <row r="20941">
          <cell r="J20941" t="str">
            <v>FQT21155</v>
          </cell>
          <cell r="K20941">
            <v>45488</v>
          </cell>
        </row>
        <row r="20942">
          <cell r="J20942" t="str">
            <v>FQT21494</v>
          </cell>
          <cell r="K20942">
            <v>45502</v>
          </cell>
        </row>
        <row r="20943">
          <cell r="J20943" t="str">
            <v>FQT21556</v>
          </cell>
          <cell r="K20943">
            <v>45502</v>
          </cell>
        </row>
        <row r="20944">
          <cell r="J20944" t="str">
            <v>FQT21843</v>
          </cell>
          <cell r="K20944">
            <v>45501</v>
          </cell>
        </row>
        <row r="20945">
          <cell r="J20945" t="str">
            <v>FQT22091</v>
          </cell>
          <cell r="K20945">
            <v>45501</v>
          </cell>
        </row>
        <row r="20946">
          <cell r="J20946" t="str">
            <v>FRT68829</v>
          </cell>
          <cell r="K20946">
            <v>45488</v>
          </cell>
        </row>
        <row r="20947">
          <cell r="J20947" t="str">
            <v>QTB4182</v>
          </cell>
          <cell r="K20947">
            <v>45501</v>
          </cell>
        </row>
        <row r="20948">
          <cell r="J20948" t="str">
            <v>FQ185793</v>
          </cell>
          <cell r="K20948">
            <v>45502</v>
          </cell>
        </row>
        <row r="20949">
          <cell r="J20949" t="str">
            <v>FQ185873</v>
          </cell>
          <cell r="K20949">
            <v>45502</v>
          </cell>
        </row>
        <row r="20950">
          <cell r="J20950" t="str">
            <v>QTA6715</v>
          </cell>
          <cell r="K20950">
            <v>45502</v>
          </cell>
        </row>
        <row r="20951">
          <cell r="J20951" t="str">
            <v>QTD5256</v>
          </cell>
          <cell r="K20951">
            <v>45502</v>
          </cell>
        </row>
        <row r="20952">
          <cell r="J20952" t="str">
            <v>QTD6200</v>
          </cell>
          <cell r="K20952">
            <v>45502</v>
          </cell>
        </row>
        <row r="20953">
          <cell r="J20953" t="str">
            <v>QTA6404</v>
          </cell>
          <cell r="K20953">
            <v>45502</v>
          </cell>
        </row>
        <row r="20954">
          <cell r="J20954" t="str">
            <v>QTC10756</v>
          </cell>
          <cell r="K20954">
            <v>45502</v>
          </cell>
        </row>
        <row r="20955">
          <cell r="J20955" t="str">
            <v>QTC10777</v>
          </cell>
          <cell r="K20955">
            <v>45502</v>
          </cell>
        </row>
        <row r="20956">
          <cell r="J20956" t="str">
            <v>QTC10810</v>
          </cell>
          <cell r="K20956">
            <v>45502</v>
          </cell>
        </row>
        <row r="20957">
          <cell r="J20957" t="str">
            <v>LBL51765</v>
          </cell>
          <cell r="K20957">
            <v>45503</v>
          </cell>
        </row>
        <row r="20958">
          <cell r="J20958" t="str">
            <v>LD247623</v>
          </cell>
          <cell r="K20958">
            <v>45503</v>
          </cell>
        </row>
        <row r="20959">
          <cell r="J20959" t="str">
            <v>QTA6249</v>
          </cell>
          <cell r="K20959">
            <v>45502</v>
          </cell>
        </row>
        <row r="20960">
          <cell r="J20960" t="str">
            <v>QTA6536</v>
          </cell>
          <cell r="K20960">
            <v>45502</v>
          </cell>
        </row>
        <row r="20961">
          <cell r="J20961" t="str">
            <v>QTA6798</v>
          </cell>
          <cell r="K20961">
            <v>45487</v>
          </cell>
        </row>
        <row r="20962">
          <cell r="J20962" t="str">
            <v>QTB3884</v>
          </cell>
          <cell r="K20962">
            <v>45487</v>
          </cell>
        </row>
        <row r="20963">
          <cell r="J20963" t="str">
            <v>QTB4295</v>
          </cell>
          <cell r="K20963">
            <v>45502</v>
          </cell>
        </row>
        <row r="20964">
          <cell r="J20964" t="str">
            <v>QTB3946</v>
          </cell>
          <cell r="K20964">
            <v>45487</v>
          </cell>
        </row>
        <row r="20965">
          <cell r="J20965" t="str">
            <v>QT18152</v>
          </cell>
          <cell r="K20965">
            <v>45502</v>
          </cell>
        </row>
        <row r="20966">
          <cell r="J20966" t="str">
            <v>FQT21564</v>
          </cell>
          <cell r="K20966">
            <v>45502</v>
          </cell>
        </row>
        <row r="20967">
          <cell r="J20967" t="str">
            <v>IUE65549</v>
          </cell>
          <cell r="K20967">
            <v>45503</v>
          </cell>
        </row>
        <row r="20968">
          <cell r="J20968" t="str">
            <v>QTC11305</v>
          </cell>
          <cell r="K20968">
            <v>45502</v>
          </cell>
        </row>
        <row r="20969">
          <cell r="J20969" t="str">
            <v>FQT22217</v>
          </cell>
          <cell r="K20969">
            <v>45501</v>
          </cell>
        </row>
        <row r="20970">
          <cell r="J20970" t="str">
            <v>QT17962</v>
          </cell>
          <cell r="K20970">
            <v>45501</v>
          </cell>
        </row>
        <row r="20971">
          <cell r="J20971" t="str">
            <v>QTA7118</v>
          </cell>
          <cell r="K20971">
            <v>45487</v>
          </cell>
        </row>
        <row r="20972">
          <cell r="J20972" t="str">
            <v>QTB3899</v>
          </cell>
          <cell r="K20972">
            <v>45487</v>
          </cell>
        </row>
        <row r="20973">
          <cell r="J20973" t="str">
            <v>QTC12800</v>
          </cell>
          <cell r="K20973">
            <v>45501</v>
          </cell>
        </row>
        <row r="20974">
          <cell r="J20974" t="str">
            <v>QTD6552</v>
          </cell>
          <cell r="K20974">
            <v>45502</v>
          </cell>
        </row>
        <row r="20975">
          <cell r="J20975" t="str">
            <v>LN105784</v>
          </cell>
          <cell r="K20975">
            <v>45502</v>
          </cell>
        </row>
        <row r="20976">
          <cell r="J20976" t="str">
            <v>FQT21306</v>
          </cell>
          <cell r="K20976">
            <v>45502</v>
          </cell>
        </row>
        <row r="20977">
          <cell r="J20977" t="str">
            <v>FQT21581</v>
          </cell>
          <cell r="K20977">
            <v>45502</v>
          </cell>
        </row>
        <row r="20978">
          <cell r="J20978" t="str">
            <v>QTA6253</v>
          </cell>
          <cell r="K20978">
            <v>45502</v>
          </cell>
        </row>
        <row r="20979">
          <cell r="J20979" t="str">
            <v>QTC10996</v>
          </cell>
          <cell r="K20979">
            <v>45502</v>
          </cell>
        </row>
        <row r="20980">
          <cell r="J20980" t="str">
            <v>FQT21599</v>
          </cell>
          <cell r="K20980">
            <v>45502</v>
          </cell>
        </row>
        <row r="20981">
          <cell r="J20981" t="str">
            <v>LPB101053</v>
          </cell>
          <cell r="K20981">
            <v>45503</v>
          </cell>
        </row>
        <row r="20982">
          <cell r="J20982" t="str">
            <v>QTA6804</v>
          </cell>
          <cell r="K20982">
            <v>45488</v>
          </cell>
        </row>
        <row r="20983">
          <cell r="J20983" t="str">
            <v>LBJ48930</v>
          </cell>
          <cell r="K20983">
            <v>45502</v>
          </cell>
        </row>
        <row r="20984">
          <cell r="J20984" t="str">
            <v>LBL51838</v>
          </cell>
          <cell r="K20984">
            <v>45503</v>
          </cell>
        </row>
        <row r="20985">
          <cell r="J20985" t="str">
            <v>QTC11289</v>
          </cell>
          <cell r="K20985">
            <v>45502</v>
          </cell>
        </row>
        <row r="20986">
          <cell r="J20986" t="str">
            <v>QTA7123</v>
          </cell>
          <cell r="K20986">
            <v>45487</v>
          </cell>
        </row>
        <row r="20987">
          <cell r="J20987" t="str">
            <v>QTB3883</v>
          </cell>
          <cell r="K20987">
            <v>45501</v>
          </cell>
        </row>
        <row r="20988">
          <cell r="J20988" t="str">
            <v>QTB3905</v>
          </cell>
          <cell r="K20988">
            <v>45487</v>
          </cell>
        </row>
        <row r="20989">
          <cell r="J20989" t="str">
            <v>QT18037</v>
          </cell>
          <cell r="K20989">
            <v>45502</v>
          </cell>
        </row>
        <row r="20990">
          <cell r="J20990" t="str">
            <v>FRT68973</v>
          </cell>
          <cell r="K20990">
            <v>45488</v>
          </cell>
        </row>
        <row r="20991">
          <cell r="J20991" t="str">
            <v>LC150105</v>
          </cell>
          <cell r="K20991">
            <v>45502</v>
          </cell>
        </row>
        <row r="20992">
          <cell r="J20992" t="str">
            <v>FQT21680</v>
          </cell>
          <cell r="K20992">
            <v>45501</v>
          </cell>
        </row>
        <row r="20993">
          <cell r="J20993" t="str">
            <v>FQT21918</v>
          </cell>
          <cell r="K20993">
            <v>45501</v>
          </cell>
        </row>
        <row r="20994">
          <cell r="J20994" t="str">
            <v>QTA7162</v>
          </cell>
          <cell r="K20994">
            <v>45488</v>
          </cell>
        </row>
        <row r="20995">
          <cell r="J20995" t="str">
            <v>QTD5871</v>
          </cell>
          <cell r="K20995">
            <v>45501</v>
          </cell>
        </row>
        <row r="20996">
          <cell r="J20996" t="str">
            <v>QT17900</v>
          </cell>
          <cell r="K20996">
            <v>45502</v>
          </cell>
        </row>
        <row r="20997">
          <cell r="J20997" t="str">
            <v>QTD5182</v>
          </cell>
          <cell r="K20997">
            <v>45502</v>
          </cell>
        </row>
        <row r="20998">
          <cell r="J20998" t="str">
            <v>QTD5262</v>
          </cell>
          <cell r="K20998">
            <v>45502</v>
          </cell>
        </row>
        <row r="20999">
          <cell r="J20999" t="str">
            <v>QTD5717</v>
          </cell>
          <cell r="K20999">
            <v>45502</v>
          </cell>
        </row>
        <row r="21000">
          <cell r="J21000" t="str">
            <v>QTC10844</v>
          </cell>
          <cell r="K21000">
            <v>45502</v>
          </cell>
        </row>
        <row r="21001">
          <cell r="J21001" t="str">
            <v>FQT21338</v>
          </cell>
          <cell r="K21001">
            <v>45502</v>
          </cell>
        </row>
        <row r="21002">
          <cell r="J21002" t="str">
            <v>LBG48840</v>
          </cell>
          <cell r="K21002">
            <v>45503</v>
          </cell>
        </row>
        <row r="21003">
          <cell r="J21003" t="str">
            <v>LPD99639</v>
          </cell>
          <cell r="K21003">
            <v>45502</v>
          </cell>
        </row>
        <row r="21004">
          <cell r="J21004" t="str">
            <v>QTC10770</v>
          </cell>
          <cell r="K21004">
            <v>45502</v>
          </cell>
        </row>
        <row r="21005">
          <cell r="J21005" t="str">
            <v>LBE49489</v>
          </cell>
          <cell r="K21005">
            <v>45488</v>
          </cell>
        </row>
        <row r="21006">
          <cell r="J21006" t="str">
            <v>QTC11233</v>
          </cell>
          <cell r="K21006">
            <v>45502</v>
          </cell>
        </row>
        <row r="21007">
          <cell r="J21007" t="str">
            <v>LPH100061</v>
          </cell>
          <cell r="K21007">
            <v>45503</v>
          </cell>
        </row>
        <row r="21008">
          <cell r="J21008" t="str">
            <v>LPI100198</v>
          </cell>
          <cell r="K21008">
            <v>45503</v>
          </cell>
        </row>
        <row r="21009">
          <cell r="J21009" t="str">
            <v>QTC10612</v>
          </cell>
          <cell r="K21009">
            <v>45502</v>
          </cell>
        </row>
        <row r="21010">
          <cell r="J21010" t="str">
            <v>QTC10578</v>
          </cell>
          <cell r="K21010">
            <v>45502</v>
          </cell>
        </row>
        <row r="21011">
          <cell r="J21011" t="str">
            <v>LBK49674</v>
          </cell>
          <cell r="K21011">
            <v>45488</v>
          </cell>
        </row>
        <row r="21012">
          <cell r="J21012" t="str">
            <v>IUG50829</v>
          </cell>
          <cell r="K21012">
            <v>45502</v>
          </cell>
        </row>
        <row r="21013">
          <cell r="J21013" t="str">
            <v>LBD48990</v>
          </cell>
          <cell r="K21013">
            <v>45502</v>
          </cell>
        </row>
        <row r="21014">
          <cell r="J21014" t="str">
            <v>QTA6626</v>
          </cell>
          <cell r="K21014">
            <v>45502</v>
          </cell>
        </row>
        <row r="21015">
          <cell r="J21015" t="str">
            <v>QTC11318</v>
          </cell>
          <cell r="K21015">
            <v>45502</v>
          </cell>
        </row>
        <row r="21016">
          <cell r="J21016" t="str">
            <v>FQT21907</v>
          </cell>
          <cell r="K21016">
            <v>45501</v>
          </cell>
        </row>
        <row r="21017">
          <cell r="J21017" t="str">
            <v>QTA6800</v>
          </cell>
          <cell r="K21017">
            <v>45487</v>
          </cell>
        </row>
        <row r="21018">
          <cell r="J21018" t="str">
            <v>QTC11664</v>
          </cell>
          <cell r="K21018">
            <v>45501</v>
          </cell>
        </row>
        <row r="21019">
          <cell r="J21019" t="str">
            <v>QTD5245</v>
          </cell>
          <cell r="K21019">
            <v>45501</v>
          </cell>
        </row>
        <row r="21020">
          <cell r="J21020" t="str">
            <v>ICE75147</v>
          </cell>
          <cell r="K21020">
            <v>45502</v>
          </cell>
        </row>
        <row r="21021">
          <cell r="J21021" t="str">
            <v>QT17959</v>
          </cell>
          <cell r="K21021">
            <v>45501</v>
          </cell>
        </row>
        <row r="21022">
          <cell r="J21022" t="str">
            <v>QTA7164</v>
          </cell>
          <cell r="K21022">
            <v>45488</v>
          </cell>
        </row>
        <row r="21023">
          <cell r="J21023" t="str">
            <v>QTA7176</v>
          </cell>
          <cell r="K21023">
            <v>45488</v>
          </cell>
        </row>
        <row r="21024">
          <cell r="J21024" t="str">
            <v>QTB3909</v>
          </cell>
          <cell r="K21024">
            <v>45488</v>
          </cell>
        </row>
        <row r="21025">
          <cell r="J21025" t="str">
            <v>QTB4065</v>
          </cell>
          <cell r="K21025">
            <v>45501</v>
          </cell>
        </row>
        <row r="21026">
          <cell r="J21026" t="str">
            <v>FQ185656</v>
          </cell>
          <cell r="K21026">
            <v>45502</v>
          </cell>
        </row>
        <row r="21027">
          <cell r="J21027" t="str">
            <v>QT18021</v>
          </cell>
          <cell r="K21027">
            <v>45502</v>
          </cell>
        </row>
        <row r="21028">
          <cell r="J21028" t="str">
            <v>QT18175</v>
          </cell>
          <cell r="K21028">
            <v>45502</v>
          </cell>
        </row>
        <row r="21029">
          <cell r="J21029" t="str">
            <v>QTD5710</v>
          </cell>
          <cell r="K21029">
            <v>45502</v>
          </cell>
        </row>
        <row r="21030">
          <cell r="J21030" t="str">
            <v>QTD5978</v>
          </cell>
          <cell r="K21030">
            <v>45502</v>
          </cell>
        </row>
        <row r="21031">
          <cell r="J21031" t="str">
            <v>LPJ143281</v>
          </cell>
          <cell r="K21031">
            <v>45503</v>
          </cell>
        </row>
        <row r="21032">
          <cell r="J21032" t="str">
            <v>LSE42527</v>
          </cell>
          <cell r="K21032">
            <v>45503</v>
          </cell>
        </row>
        <row r="21033">
          <cell r="J21033" t="str">
            <v>LBE49552</v>
          </cell>
          <cell r="K21033">
            <v>45503</v>
          </cell>
        </row>
        <row r="21034">
          <cell r="J21034" t="str">
            <v>LBH47967</v>
          </cell>
          <cell r="K21034">
            <v>45503</v>
          </cell>
        </row>
        <row r="21035">
          <cell r="J21035" t="str">
            <v>LN106453</v>
          </cell>
          <cell r="K21035">
            <v>45503</v>
          </cell>
        </row>
        <row r="21036">
          <cell r="J21036" t="str">
            <v>QTA6822</v>
          </cell>
          <cell r="K21036">
            <v>45501</v>
          </cell>
        </row>
        <row r="21037">
          <cell r="J21037" t="str">
            <v>QTA7190</v>
          </cell>
          <cell r="K21037">
            <v>45487</v>
          </cell>
        </row>
        <row r="21038">
          <cell r="J21038" t="str">
            <v>QTA7192</v>
          </cell>
          <cell r="K21038">
            <v>45487</v>
          </cell>
        </row>
        <row r="21039">
          <cell r="J21039" t="str">
            <v>QTB3914</v>
          </cell>
          <cell r="K21039">
            <v>45487</v>
          </cell>
        </row>
        <row r="21040">
          <cell r="J21040" t="str">
            <v>QTC10492</v>
          </cell>
          <cell r="K21040">
            <v>45501</v>
          </cell>
        </row>
        <row r="21041">
          <cell r="J21041" t="str">
            <v>QTC12846</v>
          </cell>
          <cell r="K21041">
            <v>45501</v>
          </cell>
        </row>
        <row r="21042">
          <cell r="J21042" t="str">
            <v>FQT21607</v>
          </cell>
          <cell r="K21042">
            <v>45502</v>
          </cell>
        </row>
        <row r="21043">
          <cell r="J21043" t="str">
            <v>FQT21689</v>
          </cell>
          <cell r="K21043">
            <v>45502</v>
          </cell>
        </row>
        <row r="21044">
          <cell r="J21044" t="str">
            <v>IUC63558</v>
          </cell>
          <cell r="K21044">
            <v>45502</v>
          </cell>
        </row>
        <row r="21045">
          <cell r="J21045" t="str">
            <v>FQT21250</v>
          </cell>
          <cell r="K21045">
            <v>45502</v>
          </cell>
        </row>
        <row r="21046">
          <cell r="J21046" t="str">
            <v>FRT69034</v>
          </cell>
          <cell r="K21046">
            <v>45502</v>
          </cell>
        </row>
        <row r="21047">
          <cell r="J21047" t="str">
            <v>QTB3898</v>
          </cell>
          <cell r="K21047">
            <v>45487</v>
          </cell>
        </row>
        <row r="21048">
          <cell r="J21048" t="str">
            <v>FQ185416</v>
          </cell>
          <cell r="K21048">
            <v>45502</v>
          </cell>
        </row>
        <row r="21049">
          <cell r="J21049" t="str">
            <v>IRS127404</v>
          </cell>
          <cell r="K21049">
            <v>45503</v>
          </cell>
        </row>
        <row r="21050">
          <cell r="J21050" t="str">
            <v>LSE42199</v>
          </cell>
          <cell r="K21050">
            <v>45503</v>
          </cell>
        </row>
        <row r="21051">
          <cell r="J21051" t="str">
            <v>UB72535</v>
          </cell>
          <cell r="K21051">
            <v>45502</v>
          </cell>
        </row>
        <row r="21052">
          <cell r="J21052" t="str">
            <v>IRS128174</v>
          </cell>
          <cell r="K21052">
            <v>45502</v>
          </cell>
        </row>
        <row r="21053">
          <cell r="J21053" t="str">
            <v>IRS128288</v>
          </cell>
          <cell r="K21053">
            <v>45503</v>
          </cell>
        </row>
        <row r="21054">
          <cell r="J21054" t="str">
            <v>LBG49429</v>
          </cell>
          <cell r="K21054">
            <v>45502</v>
          </cell>
        </row>
        <row r="21055">
          <cell r="J21055" t="str">
            <v>QTA6616</v>
          </cell>
          <cell r="K21055">
            <v>45502</v>
          </cell>
        </row>
        <row r="21056">
          <cell r="J21056" t="str">
            <v>QTC11299</v>
          </cell>
          <cell r="K21056">
            <v>45502</v>
          </cell>
        </row>
        <row r="21057">
          <cell r="J21057" t="str">
            <v>LBK49988</v>
          </cell>
          <cell r="K21057">
            <v>45503</v>
          </cell>
        </row>
        <row r="21058">
          <cell r="J21058" t="str">
            <v>FQ185435</v>
          </cell>
          <cell r="K21058">
            <v>45501</v>
          </cell>
        </row>
        <row r="21059">
          <cell r="J21059" t="str">
            <v>QTB3912</v>
          </cell>
          <cell r="K21059">
            <v>45487</v>
          </cell>
        </row>
        <row r="21060">
          <cell r="J21060" t="str">
            <v>QT17915</v>
          </cell>
          <cell r="K21060">
            <v>45502</v>
          </cell>
        </row>
        <row r="21061">
          <cell r="J21061" t="str">
            <v>LA300212</v>
          </cell>
          <cell r="K21061">
            <v>45488</v>
          </cell>
        </row>
        <row r="21062">
          <cell r="J21062" t="str">
            <v>LPA100862</v>
          </cell>
          <cell r="K21062">
            <v>45503</v>
          </cell>
        </row>
        <row r="21063">
          <cell r="J21063" t="str">
            <v>LSL44115</v>
          </cell>
          <cell r="K21063">
            <v>45503</v>
          </cell>
        </row>
        <row r="21064">
          <cell r="J21064" t="str">
            <v>QTA6546</v>
          </cell>
          <cell r="K21064">
            <v>45502</v>
          </cell>
        </row>
        <row r="21065">
          <cell r="J21065" t="str">
            <v>FQ185554</v>
          </cell>
          <cell r="K21065">
            <v>45488</v>
          </cell>
        </row>
        <row r="21066">
          <cell r="J21066" t="str">
            <v>FQT21690</v>
          </cell>
          <cell r="K21066">
            <v>45488</v>
          </cell>
        </row>
        <row r="21067">
          <cell r="J21067" t="str">
            <v>FQT21994</v>
          </cell>
          <cell r="K21067">
            <v>45501</v>
          </cell>
        </row>
        <row r="21068">
          <cell r="J21068" t="str">
            <v>QT17955</v>
          </cell>
          <cell r="K21068">
            <v>45502</v>
          </cell>
        </row>
        <row r="21069">
          <cell r="J21069" t="str">
            <v>QTA6733</v>
          </cell>
          <cell r="K21069">
            <v>45502</v>
          </cell>
        </row>
        <row r="21070">
          <cell r="J21070" t="str">
            <v>QTD5684</v>
          </cell>
          <cell r="K21070">
            <v>45502</v>
          </cell>
        </row>
        <row r="21071">
          <cell r="J21071" t="str">
            <v>QTD5705</v>
          </cell>
          <cell r="K21071">
            <v>45502</v>
          </cell>
        </row>
        <row r="21072">
          <cell r="J21072" t="str">
            <v>QTD5723</v>
          </cell>
          <cell r="K21072">
            <v>45502</v>
          </cell>
        </row>
        <row r="21073">
          <cell r="J21073" t="str">
            <v>LPI99953</v>
          </cell>
          <cell r="K21073">
            <v>45503</v>
          </cell>
        </row>
        <row r="21074">
          <cell r="J21074" t="str">
            <v>LD247032</v>
          </cell>
          <cell r="K21074">
            <v>45502</v>
          </cell>
        </row>
        <row r="21075">
          <cell r="J21075" t="str">
            <v>LSL43953</v>
          </cell>
          <cell r="K21075">
            <v>45503</v>
          </cell>
        </row>
        <row r="21076">
          <cell r="J21076" t="str">
            <v>QTC10691</v>
          </cell>
          <cell r="K21076">
            <v>45502</v>
          </cell>
        </row>
        <row r="21077">
          <cell r="J21077" t="str">
            <v>QTA6478</v>
          </cell>
          <cell r="K21077">
            <v>45502</v>
          </cell>
        </row>
        <row r="21078">
          <cell r="J21078" t="str">
            <v>QTA6776</v>
          </cell>
          <cell r="K21078">
            <v>45488</v>
          </cell>
        </row>
        <row r="21079">
          <cell r="J21079" t="str">
            <v>QT17914</v>
          </cell>
          <cell r="K21079">
            <v>45502</v>
          </cell>
        </row>
        <row r="21080">
          <cell r="J21080" t="str">
            <v>LBL51720</v>
          </cell>
          <cell r="K21080">
            <v>45502</v>
          </cell>
        </row>
        <row r="21081">
          <cell r="J21081" t="str">
            <v>QTC10673</v>
          </cell>
          <cell r="K21081">
            <v>45502</v>
          </cell>
        </row>
        <row r="21082">
          <cell r="J21082" t="str">
            <v>FRT68832</v>
          </cell>
          <cell r="K21082">
            <v>45488</v>
          </cell>
        </row>
        <row r="21083">
          <cell r="J21083" t="str">
            <v>FRT69279</v>
          </cell>
          <cell r="K21083">
            <v>45501</v>
          </cell>
        </row>
        <row r="21084">
          <cell r="J21084" t="str">
            <v>QT18050</v>
          </cell>
          <cell r="K21084">
            <v>45501</v>
          </cell>
        </row>
        <row r="21085">
          <cell r="J21085" t="str">
            <v>QTA7212</v>
          </cell>
          <cell r="K21085">
            <v>45501</v>
          </cell>
        </row>
        <row r="21086">
          <cell r="J21086" t="str">
            <v>QTB3887</v>
          </cell>
          <cell r="K21086">
            <v>45501</v>
          </cell>
        </row>
        <row r="21087">
          <cell r="J21087" t="str">
            <v>QTD5771</v>
          </cell>
          <cell r="K21087">
            <v>45501</v>
          </cell>
        </row>
        <row r="21088">
          <cell r="J21088" t="str">
            <v>QTD5795</v>
          </cell>
          <cell r="K21088">
            <v>45501</v>
          </cell>
        </row>
        <row r="21089">
          <cell r="J21089" t="str">
            <v>QTD5851</v>
          </cell>
          <cell r="K21089">
            <v>45501</v>
          </cell>
        </row>
        <row r="21090">
          <cell r="J21090" t="str">
            <v>FRT69102</v>
          </cell>
          <cell r="K21090">
            <v>45502</v>
          </cell>
        </row>
        <row r="21091">
          <cell r="J21091" t="str">
            <v>QTD5692</v>
          </cell>
          <cell r="K21091">
            <v>45502</v>
          </cell>
        </row>
        <row r="21092">
          <cell r="J21092" t="str">
            <v>QTD5763</v>
          </cell>
          <cell r="K21092">
            <v>45502</v>
          </cell>
        </row>
        <row r="21093">
          <cell r="J21093" t="str">
            <v>QTD6050</v>
          </cell>
          <cell r="K21093">
            <v>45502</v>
          </cell>
        </row>
        <row r="21094">
          <cell r="J21094" t="str">
            <v>IUG50811</v>
          </cell>
          <cell r="K21094">
            <v>45502</v>
          </cell>
        </row>
        <row r="21095">
          <cell r="J21095" t="str">
            <v>QTC10762</v>
          </cell>
          <cell r="K21095">
            <v>45502</v>
          </cell>
        </row>
        <row r="21096">
          <cell r="J21096" t="str">
            <v>QTC10801</v>
          </cell>
          <cell r="K21096">
            <v>45502</v>
          </cell>
        </row>
        <row r="21097">
          <cell r="J21097" t="str">
            <v>FRT69135</v>
          </cell>
          <cell r="K21097">
            <v>45502</v>
          </cell>
        </row>
        <row r="21098">
          <cell r="J21098" t="str">
            <v>LBG49607</v>
          </cell>
          <cell r="K21098">
            <v>45503</v>
          </cell>
        </row>
        <row r="21099">
          <cell r="J21099" t="str">
            <v>LBH47787</v>
          </cell>
          <cell r="K21099">
            <v>45503</v>
          </cell>
        </row>
        <row r="21100">
          <cell r="J21100" t="str">
            <v>QT17969</v>
          </cell>
          <cell r="K21100">
            <v>45501</v>
          </cell>
        </row>
        <row r="21101">
          <cell r="J21101" t="str">
            <v>LA300261</v>
          </cell>
          <cell r="K21101">
            <v>45488</v>
          </cell>
        </row>
        <row r="21102">
          <cell r="J21102" t="str">
            <v>LBL51648</v>
          </cell>
          <cell r="K21102">
            <v>45488</v>
          </cell>
        </row>
        <row r="21103">
          <cell r="J21103" t="str">
            <v>FQT21555</v>
          </cell>
          <cell r="K21103">
            <v>45502</v>
          </cell>
        </row>
        <row r="21104">
          <cell r="J21104" t="str">
            <v>LPA100888</v>
          </cell>
          <cell r="K21104">
            <v>45503</v>
          </cell>
        </row>
        <row r="21105">
          <cell r="J21105" t="str">
            <v>LPH99963</v>
          </cell>
          <cell r="K21105">
            <v>45503</v>
          </cell>
        </row>
        <row r="21106">
          <cell r="J21106" t="str">
            <v>QTA6638</v>
          </cell>
          <cell r="K21106">
            <v>45502</v>
          </cell>
        </row>
        <row r="21107">
          <cell r="J21107" t="str">
            <v>QTC11303</v>
          </cell>
          <cell r="K21107">
            <v>45502</v>
          </cell>
        </row>
        <row r="21108">
          <cell r="J21108" t="str">
            <v>FQ185808</v>
          </cell>
          <cell r="K21108">
            <v>45501</v>
          </cell>
        </row>
        <row r="21109">
          <cell r="J21109" t="str">
            <v>FQ185866</v>
          </cell>
          <cell r="K21109">
            <v>45501</v>
          </cell>
        </row>
        <row r="21110">
          <cell r="J21110" t="str">
            <v>FQT21916</v>
          </cell>
          <cell r="K21110">
            <v>45501</v>
          </cell>
        </row>
        <row r="21111">
          <cell r="J21111" t="str">
            <v>FQT21940</v>
          </cell>
          <cell r="K21111">
            <v>45501</v>
          </cell>
        </row>
        <row r="21112">
          <cell r="J21112" t="str">
            <v>QT17944</v>
          </cell>
          <cell r="K21112">
            <v>45501</v>
          </cell>
        </row>
        <row r="21113">
          <cell r="J21113" t="str">
            <v>QTA7759</v>
          </cell>
          <cell r="K21113">
            <v>45501</v>
          </cell>
        </row>
        <row r="21114">
          <cell r="J21114" t="str">
            <v>QTB4132</v>
          </cell>
          <cell r="K21114">
            <v>45501</v>
          </cell>
        </row>
        <row r="21115">
          <cell r="J21115" t="str">
            <v>FQT22332</v>
          </cell>
          <cell r="K21115">
            <v>45503</v>
          </cell>
        </row>
        <row r="21116">
          <cell r="J21116" t="str">
            <v>QTD5203</v>
          </cell>
          <cell r="K21116">
            <v>45502</v>
          </cell>
        </row>
        <row r="21117">
          <cell r="J21117" t="str">
            <v>QTD5787</v>
          </cell>
          <cell r="K21117">
            <v>45502</v>
          </cell>
        </row>
        <row r="21118">
          <cell r="J21118" t="str">
            <v>QTD5957</v>
          </cell>
          <cell r="K21118">
            <v>45502</v>
          </cell>
        </row>
        <row r="21119">
          <cell r="J21119" t="str">
            <v>QTD6657</v>
          </cell>
          <cell r="K21119">
            <v>45502</v>
          </cell>
        </row>
        <row r="21120">
          <cell r="J21120" t="str">
            <v>LPO42995</v>
          </cell>
          <cell r="K21120">
            <v>45502</v>
          </cell>
        </row>
        <row r="21121">
          <cell r="J21121" t="str">
            <v>FQT21372</v>
          </cell>
          <cell r="K21121">
            <v>45502</v>
          </cell>
        </row>
        <row r="21122">
          <cell r="J21122" t="str">
            <v>IUG50684</v>
          </cell>
          <cell r="K21122">
            <v>45502</v>
          </cell>
        </row>
        <row r="21123">
          <cell r="J21123" t="str">
            <v>IUA57733</v>
          </cell>
          <cell r="K21123">
            <v>45502</v>
          </cell>
        </row>
        <row r="21124">
          <cell r="J21124" t="str">
            <v>LBO49768</v>
          </cell>
          <cell r="K21124">
            <v>45503</v>
          </cell>
        </row>
        <row r="21125">
          <cell r="J21125" t="str">
            <v>QTB3880</v>
          </cell>
          <cell r="K21125">
            <v>45487</v>
          </cell>
        </row>
        <row r="21126">
          <cell r="J21126" t="str">
            <v>QTD6055</v>
          </cell>
          <cell r="K21126">
            <v>45502</v>
          </cell>
        </row>
        <row r="21127">
          <cell r="J21127" t="str">
            <v>QTD6353</v>
          </cell>
          <cell r="K21127">
            <v>45502</v>
          </cell>
        </row>
        <row r="21128">
          <cell r="J21128" t="str">
            <v>FQT21714</v>
          </cell>
          <cell r="K21128">
            <v>45501</v>
          </cell>
        </row>
        <row r="21129">
          <cell r="J21129" t="str">
            <v>QT17908</v>
          </cell>
          <cell r="K21129">
            <v>45488</v>
          </cell>
        </row>
        <row r="21130">
          <cell r="J21130" t="str">
            <v>QTB3956</v>
          </cell>
          <cell r="K21130">
            <v>45501</v>
          </cell>
        </row>
        <row r="21131">
          <cell r="J21131" t="str">
            <v>FQ185439</v>
          </cell>
          <cell r="K21131">
            <v>45502</v>
          </cell>
        </row>
        <row r="21132">
          <cell r="J21132" t="str">
            <v>FQ185728</v>
          </cell>
          <cell r="K21132">
            <v>45502</v>
          </cell>
        </row>
        <row r="21133">
          <cell r="J21133" t="str">
            <v>LSG42985</v>
          </cell>
          <cell r="K21133">
            <v>45503</v>
          </cell>
        </row>
        <row r="21134">
          <cell r="J21134" t="str">
            <v>FRT69120</v>
          </cell>
          <cell r="K21134">
            <v>45502</v>
          </cell>
        </row>
        <row r="21135">
          <cell r="J21135" t="str">
            <v>FRT69152</v>
          </cell>
          <cell r="K21135">
            <v>45501</v>
          </cell>
        </row>
        <row r="21136">
          <cell r="J21136" t="str">
            <v>QT18030</v>
          </cell>
          <cell r="K21136">
            <v>45501</v>
          </cell>
        </row>
        <row r="21137">
          <cell r="J21137" t="str">
            <v>QTC11741</v>
          </cell>
          <cell r="K21137">
            <v>45501</v>
          </cell>
        </row>
        <row r="21138">
          <cell r="J21138" t="str">
            <v>QTD5711</v>
          </cell>
          <cell r="K21138">
            <v>45501</v>
          </cell>
        </row>
        <row r="21139">
          <cell r="J21139" t="str">
            <v>FQ185699</v>
          </cell>
          <cell r="K21139">
            <v>45502</v>
          </cell>
        </row>
        <row r="21140">
          <cell r="J21140" t="str">
            <v>QT17939</v>
          </cell>
          <cell r="K21140">
            <v>45502</v>
          </cell>
        </row>
        <row r="21141">
          <cell r="J21141" t="str">
            <v>QTD5293</v>
          </cell>
          <cell r="K21141">
            <v>45502</v>
          </cell>
        </row>
        <row r="21142">
          <cell r="J21142" t="str">
            <v>QTD5689</v>
          </cell>
          <cell r="K21142">
            <v>45502</v>
          </cell>
        </row>
        <row r="21143">
          <cell r="J21143" t="str">
            <v>QTD5714</v>
          </cell>
          <cell r="K21143">
            <v>45502</v>
          </cell>
        </row>
        <row r="21144">
          <cell r="J21144" t="str">
            <v>QTD6216</v>
          </cell>
          <cell r="K21144">
            <v>45502</v>
          </cell>
        </row>
        <row r="21145">
          <cell r="J21145" t="str">
            <v>IUC63184</v>
          </cell>
          <cell r="K21145">
            <v>45502</v>
          </cell>
        </row>
        <row r="21146">
          <cell r="J21146" t="str">
            <v>IUD66202</v>
          </cell>
          <cell r="K21146">
            <v>45502</v>
          </cell>
        </row>
        <row r="21147">
          <cell r="J21147" t="str">
            <v>QTC10843</v>
          </cell>
          <cell r="K21147">
            <v>45502</v>
          </cell>
        </row>
        <row r="21148">
          <cell r="J21148" t="str">
            <v>LBH47410</v>
          </cell>
          <cell r="K21148">
            <v>45503</v>
          </cell>
        </row>
        <row r="21149">
          <cell r="J21149" t="str">
            <v>FQT21623</v>
          </cell>
          <cell r="K21149">
            <v>45501</v>
          </cell>
        </row>
        <row r="21150">
          <cell r="J21150" t="str">
            <v>IUC64484</v>
          </cell>
          <cell r="K21150">
            <v>45502</v>
          </cell>
        </row>
        <row r="21151">
          <cell r="J21151" t="str">
            <v>LBK48957</v>
          </cell>
          <cell r="K21151">
            <v>45503</v>
          </cell>
        </row>
        <row r="21152">
          <cell r="J21152" t="str">
            <v>LSL44064</v>
          </cell>
          <cell r="K21152">
            <v>45502</v>
          </cell>
        </row>
        <row r="21153">
          <cell r="J21153" t="str">
            <v>FQT21414</v>
          </cell>
          <cell r="K21153">
            <v>45502</v>
          </cell>
        </row>
        <row r="21154">
          <cell r="J21154" t="str">
            <v>QTC10569</v>
          </cell>
          <cell r="K21154">
            <v>45502</v>
          </cell>
        </row>
        <row r="21155">
          <cell r="J21155" t="str">
            <v>QTA6508</v>
          </cell>
          <cell r="K21155">
            <v>45502</v>
          </cell>
        </row>
        <row r="21156">
          <cell r="J21156" t="str">
            <v>QTB3854</v>
          </cell>
          <cell r="K21156">
            <v>45502</v>
          </cell>
        </row>
        <row r="21157">
          <cell r="J21157" t="str">
            <v>IUC64315</v>
          </cell>
          <cell r="K21157">
            <v>45502</v>
          </cell>
        </row>
        <row r="21158">
          <cell r="J21158" t="str">
            <v>QTA6655</v>
          </cell>
          <cell r="K21158">
            <v>45502</v>
          </cell>
        </row>
        <row r="21159">
          <cell r="J21159" t="str">
            <v>QTC11302</v>
          </cell>
          <cell r="K21159">
            <v>45502</v>
          </cell>
        </row>
        <row r="21160">
          <cell r="J21160" t="str">
            <v>FQT21676</v>
          </cell>
          <cell r="K21160">
            <v>45488</v>
          </cell>
        </row>
        <row r="21161">
          <cell r="J21161" t="str">
            <v>QTB3936</v>
          </cell>
          <cell r="K21161">
            <v>45487</v>
          </cell>
        </row>
        <row r="21162">
          <cell r="J21162" t="str">
            <v>FQ185407</v>
          </cell>
          <cell r="K21162">
            <v>45502</v>
          </cell>
        </row>
        <row r="21163">
          <cell r="J21163" t="str">
            <v>QT18024</v>
          </cell>
          <cell r="K21163">
            <v>45502</v>
          </cell>
        </row>
        <row r="21164">
          <cell r="J21164" t="str">
            <v>LBL51713</v>
          </cell>
          <cell r="K21164">
            <v>45502</v>
          </cell>
        </row>
        <row r="21165">
          <cell r="J21165" t="str">
            <v>QTC11268</v>
          </cell>
          <cell r="K21165">
            <v>45502</v>
          </cell>
        </row>
        <row r="21166">
          <cell r="J21166" t="str">
            <v>FQ185446</v>
          </cell>
          <cell r="K21166">
            <v>45502</v>
          </cell>
        </row>
        <row r="21167">
          <cell r="J21167" t="str">
            <v>QTC10477</v>
          </cell>
          <cell r="K21167">
            <v>45502</v>
          </cell>
        </row>
        <row r="21168">
          <cell r="J21168" t="str">
            <v>QTA6559</v>
          </cell>
          <cell r="K21168">
            <v>45502</v>
          </cell>
        </row>
        <row r="21169">
          <cell r="J21169" t="str">
            <v>QTA6605</v>
          </cell>
          <cell r="K21169">
            <v>45502</v>
          </cell>
        </row>
        <row r="21170">
          <cell r="J21170" t="str">
            <v>QTC11293</v>
          </cell>
          <cell r="K21170">
            <v>45502</v>
          </cell>
        </row>
        <row r="21171">
          <cell r="J21171" t="str">
            <v>FRT68986</v>
          </cell>
          <cell r="K21171">
            <v>45502</v>
          </cell>
        </row>
        <row r="21172">
          <cell r="J21172" t="str">
            <v>FRT69101</v>
          </cell>
          <cell r="K21172">
            <v>45502</v>
          </cell>
        </row>
        <row r="21173">
          <cell r="J21173" t="str">
            <v>QTD5815</v>
          </cell>
          <cell r="K21173">
            <v>45502</v>
          </cell>
        </row>
        <row r="21174">
          <cell r="J21174" t="str">
            <v>QTD6352</v>
          </cell>
          <cell r="K21174">
            <v>45502</v>
          </cell>
        </row>
        <row r="21175">
          <cell r="J21175" t="str">
            <v>QTA6791</v>
          </cell>
          <cell r="K21175">
            <v>45487</v>
          </cell>
        </row>
        <row r="21176">
          <cell r="J21176" t="str">
            <v>LSL44067</v>
          </cell>
          <cell r="K21176">
            <v>45487</v>
          </cell>
        </row>
        <row r="21177">
          <cell r="J21177" t="str">
            <v>LSF41683</v>
          </cell>
          <cell r="K21177">
            <v>45487</v>
          </cell>
        </row>
        <row r="21178">
          <cell r="J21178" t="str">
            <v>QTB3926</v>
          </cell>
          <cell r="K21178">
            <v>45487</v>
          </cell>
        </row>
        <row r="21179">
          <cell r="J21179" t="str">
            <v>QTA6773</v>
          </cell>
          <cell r="K21179">
            <v>45487</v>
          </cell>
        </row>
        <row r="21180">
          <cell r="J21180" t="str">
            <v>QTB3915</v>
          </cell>
          <cell r="K21180">
            <v>45487</v>
          </cell>
        </row>
        <row r="21181">
          <cell r="J21181" t="str">
            <v>QTA6772</v>
          </cell>
          <cell r="K21181">
            <v>45487</v>
          </cell>
        </row>
        <row r="21182">
          <cell r="J21182" t="str">
            <v>QTA6547</v>
          </cell>
          <cell r="K21182">
            <v>45488</v>
          </cell>
        </row>
        <row r="21183">
          <cell r="J21183" t="str">
            <v>QT17936</v>
          </cell>
          <cell r="K21183">
            <v>45487</v>
          </cell>
        </row>
        <row r="21184">
          <cell r="J21184" t="str">
            <v>QTC11252</v>
          </cell>
          <cell r="K21184">
            <v>45488</v>
          </cell>
        </row>
        <row r="21185">
          <cell r="J21185" t="str">
            <v>QT18010</v>
          </cell>
          <cell r="K21185">
            <v>45487</v>
          </cell>
        </row>
        <row r="21186">
          <cell r="J21186" t="str">
            <v>QT18012</v>
          </cell>
          <cell r="K21186">
            <v>45487</v>
          </cell>
        </row>
        <row r="21187">
          <cell r="J21187" t="str">
            <v>FRT69012</v>
          </cell>
          <cell r="K21187">
            <v>45488</v>
          </cell>
        </row>
        <row r="21188">
          <cell r="J21188" t="str">
            <v>IUG50821</v>
          </cell>
          <cell r="K21188">
            <v>45488</v>
          </cell>
        </row>
        <row r="21189">
          <cell r="J21189" t="str">
            <v>QTA6573</v>
          </cell>
          <cell r="K21189">
            <v>45488</v>
          </cell>
        </row>
        <row r="21190">
          <cell r="J21190" t="str">
            <v>FQT21523</v>
          </cell>
          <cell r="K21190">
            <v>45488</v>
          </cell>
        </row>
        <row r="21191">
          <cell r="J21191" t="str">
            <v>IRS127379</v>
          </cell>
          <cell r="K21191">
            <v>45488</v>
          </cell>
        </row>
        <row r="21192">
          <cell r="J21192" t="str">
            <v>QTA6584</v>
          </cell>
          <cell r="K21192">
            <v>45488</v>
          </cell>
        </row>
        <row r="21193">
          <cell r="J21193" t="str">
            <v>FQT21568</v>
          </cell>
          <cell r="K21193">
            <v>45488</v>
          </cell>
        </row>
        <row r="21194">
          <cell r="J21194" t="str">
            <v>QTA6610</v>
          </cell>
          <cell r="K21194">
            <v>45488</v>
          </cell>
        </row>
        <row r="21195">
          <cell r="J21195" t="str">
            <v>QTC11247</v>
          </cell>
          <cell r="K21195">
            <v>45488</v>
          </cell>
        </row>
        <row r="21196">
          <cell r="J21196" t="str">
            <v>LD247440</v>
          </cell>
          <cell r="K21196">
            <v>45488</v>
          </cell>
        </row>
        <row r="21197">
          <cell r="J21197" t="str">
            <v>QTA6659</v>
          </cell>
          <cell r="K21197">
            <v>45488</v>
          </cell>
        </row>
        <row r="21198">
          <cell r="J21198" t="str">
            <v>FQT21585</v>
          </cell>
          <cell r="K21198">
            <v>45488</v>
          </cell>
        </row>
        <row r="21199">
          <cell r="J21199" t="str">
            <v>LPH99810</v>
          </cell>
          <cell r="K21199">
            <v>45488</v>
          </cell>
        </row>
        <row r="21200">
          <cell r="J21200" t="str">
            <v>QTA6511</v>
          </cell>
          <cell r="K21200">
            <v>45488</v>
          </cell>
        </row>
        <row r="21201">
          <cell r="J21201" t="str">
            <v>QTA6646</v>
          </cell>
          <cell r="K21201">
            <v>45488</v>
          </cell>
        </row>
        <row r="21202">
          <cell r="J21202" t="str">
            <v>QTA6647</v>
          </cell>
          <cell r="K21202">
            <v>45488</v>
          </cell>
        </row>
        <row r="21203">
          <cell r="J21203" t="str">
            <v>LBF50093</v>
          </cell>
          <cell r="K21203">
            <v>45488</v>
          </cell>
        </row>
        <row r="21204">
          <cell r="J21204" t="str">
            <v>LPJ143294</v>
          </cell>
          <cell r="K21204">
            <v>45488</v>
          </cell>
        </row>
        <row r="21205">
          <cell r="J21205" t="str">
            <v>LBJ48863</v>
          </cell>
          <cell r="K21205">
            <v>45488</v>
          </cell>
        </row>
        <row r="21206">
          <cell r="J21206" t="str">
            <v>LD247443</v>
          </cell>
          <cell r="K21206">
            <v>45488</v>
          </cell>
        </row>
        <row r="21207">
          <cell r="J21207" t="str">
            <v>QTA6538</v>
          </cell>
          <cell r="K21207">
            <v>45488</v>
          </cell>
        </row>
        <row r="21208">
          <cell r="J21208" t="str">
            <v>LPJ143274</v>
          </cell>
          <cell r="K21208">
            <v>45488</v>
          </cell>
        </row>
        <row r="21209">
          <cell r="J21209" t="str">
            <v>LYC40104</v>
          </cell>
          <cell r="K21209">
            <v>45488</v>
          </cell>
        </row>
        <row r="21210">
          <cell r="J21210" t="str">
            <v>CF108530</v>
          </cell>
          <cell r="K21210">
            <v>45501</v>
          </cell>
        </row>
        <row r="21211">
          <cell r="J21211" t="str">
            <v>FQT21533</v>
          </cell>
          <cell r="K21211">
            <v>45488</v>
          </cell>
        </row>
        <row r="21212">
          <cell r="J21212" t="str">
            <v>LBH47767</v>
          </cell>
          <cell r="K21212">
            <v>45488</v>
          </cell>
        </row>
        <row r="21213">
          <cell r="J21213" t="str">
            <v>LPI100134</v>
          </cell>
          <cell r="K21213">
            <v>45488</v>
          </cell>
        </row>
        <row r="21214">
          <cell r="J21214" t="str">
            <v>QTA5951</v>
          </cell>
          <cell r="K21214">
            <v>45488</v>
          </cell>
        </row>
        <row r="21215">
          <cell r="J21215" t="str">
            <v>QTC10847</v>
          </cell>
          <cell r="K21215">
            <v>45488</v>
          </cell>
        </row>
        <row r="21216">
          <cell r="J21216" t="str">
            <v>QTA6657</v>
          </cell>
          <cell r="K21216">
            <v>45488</v>
          </cell>
        </row>
        <row r="21217">
          <cell r="J21217" t="str">
            <v>QTC11345</v>
          </cell>
          <cell r="K21217">
            <v>45488</v>
          </cell>
        </row>
        <row r="21218">
          <cell r="J21218" t="str">
            <v>QTA6608</v>
          </cell>
          <cell r="K21218">
            <v>45488</v>
          </cell>
        </row>
        <row r="21219">
          <cell r="J21219" t="str">
            <v>LSE42594</v>
          </cell>
          <cell r="K21219">
            <v>45488</v>
          </cell>
        </row>
        <row r="21220">
          <cell r="J21220" t="str">
            <v>N2SJ96524</v>
          </cell>
          <cell r="K21220">
            <v>45498</v>
          </cell>
        </row>
        <row r="21221">
          <cell r="J21221" t="str">
            <v>N1M4006</v>
          </cell>
          <cell r="K21221">
            <v>45498</v>
          </cell>
        </row>
        <row r="21222">
          <cell r="J21222" t="str">
            <v>N2SJ30490</v>
          </cell>
          <cell r="K21222">
            <v>45498</v>
          </cell>
        </row>
        <row r="21223">
          <cell r="J21223" t="str">
            <v>QTA7124</v>
          </cell>
          <cell r="K21223">
            <v>45481</v>
          </cell>
        </row>
        <row r="21224">
          <cell r="J21224" t="str">
            <v>QTB3893</v>
          </cell>
          <cell r="K21224">
            <v>45481</v>
          </cell>
        </row>
        <row r="21225">
          <cell r="J21225" t="str">
            <v>ISV12141</v>
          </cell>
          <cell r="K21225">
            <v>45495</v>
          </cell>
        </row>
        <row r="21226">
          <cell r="J21226" t="str">
            <v>ISV5173</v>
          </cell>
          <cell r="K21226">
            <v>45499</v>
          </cell>
        </row>
        <row r="21227">
          <cell r="J21227" t="str">
            <v>FS241842</v>
          </cell>
          <cell r="K21227">
            <v>45504</v>
          </cell>
        </row>
        <row r="21228">
          <cell r="J21228" t="str">
            <v>FS253439</v>
          </cell>
          <cell r="K21228">
            <v>45504</v>
          </cell>
        </row>
        <row r="21229">
          <cell r="J21229" t="str">
            <v>FE1001570</v>
          </cell>
          <cell r="K21229">
            <v>45499</v>
          </cell>
        </row>
        <row r="21230">
          <cell r="J21230" t="str">
            <v>CN273063</v>
          </cell>
          <cell r="K21230">
            <v>45495</v>
          </cell>
        </row>
        <row r="21231">
          <cell r="J21231" t="str">
            <v>HSR165722</v>
          </cell>
          <cell r="K21231">
            <v>45503</v>
          </cell>
        </row>
        <row r="21232">
          <cell r="J21232" t="str">
            <v>PYAN309179</v>
          </cell>
          <cell r="K21232">
            <v>45497</v>
          </cell>
        </row>
        <row r="21233">
          <cell r="J21233" t="str">
            <v>FEP27795</v>
          </cell>
          <cell r="K21233">
            <v>45503</v>
          </cell>
        </row>
        <row r="21234">
          <cell r="J21234" t="str">
            <v>PYAN318295</v>
          </cell>
          <cell r="K21234">
            <v>45497</v>
          </cell>
        </row>
        <row r="21235">
          <cell r="J21235" t="str">
            <v>FVE437887</v>
          </cell>
          <cell r="K21235">
            <v>45498</v>
          </cell>
        </row>
        <row r="21236">
          <cell r="J21236" t="str">
            <v>FVE438435</v>
          </cell>
          <cell r="K21236">
            <v>45498</v>
          </cell>
        </row>
        <row r="21237">
          <cell r="J21237" t="str">
            <v>MDU15669</v>
          </cell>
          <cell r="K21237">
            <v>45492</v>
          </cell>
        </row>
        <row r="21238">
          <cell r="J21238" t="str">
            <v>MDU15670</v>
          </cell>
          <cell r="K21238">
            <v>45492</v>
          </cell>
        </row>
        <row r="21239">
          <cell r="J21239" t="str">
            <v>FVE437905</v>
          </cell>
          <cell r="K21239">
            <v>45497</v>
          </cell>
        </row>
        <row r="21240">
          <cell r="J21240" t="str">
            <v>FVE444575</v>
          </cell>
          <cell r="K21240">
            <v>45497</v>
          </cell>
        </row>
        <row r="21241">
          <cell r="J21241" t="str">
            <v>PYAN316313</v>
          </cell>
          <cell r="K21241">
            <v>45497</v>
          </cell>
        </row>
        <row r="21242">
          <cell r="J21242" t="str">
            <v>MDU15502</v>
          </cell>
          <cell r="K21242">
            <v>45492</v>
          </cell>
        </row>
        <row r="21243">
          <cell r="J21243" t="str">
            <v>FVE443622</v>
          </cell>
          <cell r="K21243">
            <v>45497</v>
          </cell>
        </row>
        <row r="21244">
          <cell r="J21244" t="str">
            <v>FE129121</v>
          </cell>
          <cell r="K21244">
            <v>45492</v>
          </cell>
        </row>
        <row r="21245">
          <cell r="J21245" t="str">
            <v>MDU15686</v>
          </cell>
          <cell r="K21245">
            <v>45492</v>
          </cell>
        </row>
        <row r="21246">
          <cell r="J21246" t="str">
            <v>MDU15641</v>
          </cell>
          <cell r="K21246">
            <v>45492</v>
          </cell>
        </row>
        <row r="21247">
          <cell r="J21247" t="str">
            <v>CLFR1224811</v>
          </cell>
          <cell r="K21247">
            <v>45484</v>
          </cell>
        </row>
        <row r="21248">
          <cell r="J21248" t="str">
            <v>CLFR1225365</v>
          </cell>
          <cell r="K21248">
            <v>45484</v>
          </cell>
        </row>
        <row r="21249">
          <cell r="J21249" t="str">
            <v>FV736272</v>
          </cell>
          <cell r="K21249">
            <v>45503</v>
          </cell>
        </row>
        <row r="21250">
          <cell r="J21250" t="str">
            <v>FE1020888</v>
          </cell>
          <cell r="K21250">
            <v>45502</v>
          </cell>
        </row>
        <row r="21251">
          <cell r="J21251" t="str">
            <v>FEP28046</v>
          </cell>
          <cell r="K21251">
            <v>45499</v>
          </cell>
        </row>
        <row r="21252">
          <cell r="J21252" t="str">
            <v>FE294440</v>
          </cell>
          <cell r="K21252">
            <v>45498</v>
          </cell>
        </row>
        <row r="21253">
          <cell r="J21253" t="str">
            <v>FE294444</v>
          </cell>
          <cell r="K21253">
            <v>45503</v>
          </cell>
        </row>
        <row r="21254">
          <cell r="J21254" t="str">
            <v>PYAN320262</v>
          </cell>
          <cell r="K21254">
            <v>45497</v>
          </cell>
        </row>
        <row r="21255">
          <cell r="J21255" t="str">
            <v>QTD6923</v>
          </cell>
          <cell r="K21255">
            <v>45478</v>
          </cell>
        </row>
        <row r="21256">
          <cell r="J21256" t="str">
            <v>FQT22086</v>
          </cell>
          <cell r="K21256">
            <v>45491</v>
          </cell>
        </row>
        <row r="21257">
          <cell r="J21257" t="str">
            <v>LK149852</v>
          </cell>
          <cell r="K21257">
            <v>45495</v>
          </cell>
        </row>
        <row r="21258">
          <cell r="J21258" t="str">
            <v>QTA8329</v>
          </cell>
          <cell r="K21258">
            <v>45504</v>
          </cell>
        </row>
        <row r="21259">
          <cell r="J21259" t="str">
            <v>EU93551</v>
          </cell>
          <cell r="K21259">
            <v>45491</v>
          </cell>
        </row>
        <row r="21260">
          <cell r="J21260" t="str">
            <v>IUG51501</v>
          </cell>
          <cell r="K21260">
            <v>45492</v>
          </cell>
        </row>
        <row r="21261">
          <cell r="J21261" t="str">
            <v>LBE51060</v>
          </cell>
          <cell r="K21261">
            <v>45490</v>
          </cell>
        </row>
        <row r="21262">
          <cell r="J21262" t="str">
            <v>LBF52112</v>
          </cell>
          <cell r="K21262">
            <v>45494</v>
          </cell>
        </row>
        <row r="21263">
          <cell r="J21263" t="str">
            <v>LBG51366</v>
          </cell>
          <cell r="K21263">
            <v>45490</v>
          </cell>
        </row>
        <row r="21264">
          <cell r="J21264" t="str">
            <v>LBH49686</v>
          </cell>
          <cell r="K21264">
            <v>45490</v>
          </cell>
        </row>
        <row r="21265">
          <cell r="J21265" t="str">
            <v>LBJ50751</v>
          </cell>
          <cell r="K21265">
            <v>45490</v>
          </cell>
        </row>
        <row r="21266">
          <cell r="J21266" t="str">
            <v>LBJ50881</v>
          </cell>
          <cell r="K21266">
            <v>45491</v>
          </cell>
        </row>
        <row r="21267">
          <cell r="J21267" t="str">
            <v>LBJ50896</v>
          </cell>
          <cell r="K21267">
            <v>45491</v>
          </cell>
        </row>
        <row r="21268">
          <cell r="J21268" t="str">
            <v>LBK51446</v>
          </cell>
          <cell r="K21268">
            <v>45491</v>
          </cell>
        </row>
        <row r="21269">
          <cell r="J21269" t="str">
            <v>LBK51564</v>
          </cell>
          <cell r="K21269">
            <v>45491</v>
          </cell>
        </row>
        <row r="21270">
          <cell r="J21270" t="str">
            <v>LBK51826</v>
          </cell>
          <cell r="K21270">
            <v>45491</v>
          </cell>
        </row>
        <row r="21271">
          <cell r="J21271" t="str">
            <v>LBK51913</v>
          </cell>
          <cell r="K21271">
            <v>45491</v>
          </cell>
        </row>
        <row r="21272">
          <cell r="J21272" t="str">
            <v>LBL53361</v>
          </cell>
          <cell r="K21272">
            <v>45492</v>
          </cell>
        </row>
        <row r="21273">
          <cell r="J21273" t="str">
            <v>LBO51909</v>
          </cell>
          <cell r="K21273">
            <v>45492</v>
          </cell>
        </row>
        <row r="21274">
          <cell r="J21274" t="str">
            <v>LBO51938</v>
          </cell>
          <cell r="K21274">
            <v>45492</v>
          </cell>
        </row>
        <row r="21275">
          <cell r="J21275" t="str">
            <v>LH199671</v>
          </cell>
          <cell r="K21275">
            <v>45492</v>
          </cell>
        </row>
        <row r="21276">
          <cell r="J21276" t="str">
            <v>LI200501</v>
          </cell>
          <cell r="K21276">
            <v>45492</v>
          </cell>
        </row>
        <row r="21277">
          <cell r="J21277" t="str">
            <v>LI200507</v>
          </cell>
          <cell r="K21277">
            <v>45492</v>
          </cell>
        </row>
        <row r="21278">
          <cell r="J21278" t="str">
            <v>LIA88926</v>
          </cell>
          <cell r="K21278">
            <v>45492</v>
          </cell>
        </row>
        <row r="21279">
          <cell r="J21279" t="str">
            <v>LIA89365</v>
          </cell>
          <cell r="K21279">
            <v>45492</v>
          </cell>
        </row>
        <row r="21280">
          <cell r="J21280" t="str">
            <v>LIB50564</v>
          </cell>
          <cell r="K21280">
            <v>45495</v>
          </cell>
        </row>
        <row r="21281">
          <cell r="J21281" t="str">
            <v>LK149791</v>
          </cell>
          <cell r="K21281">
            <v>45490</v>
          </cell>
        </row>
        <row r="21282">
          <cell r="J21282" t="str">
            <v>LM97766</v>
          </cell>
          <cell r="K21282">
            <v>45495</v>
          </cell>
        </row>
        <row r="21283">
          <cell r="J21283" t="str">
            <v>LPA101664</v>
          </cell>
          <cell r="K21283">
            <v>45495</v>
          </cell>
        </row>
        <row r="21284">
          <cell r="J21284" t="str">
            <v>LPA101740</v>
          </cell>
          <cell r="K21284">
            <v>45503</v>
          </cell>
        </row>
        <row r="21285">
          <cell r="J21285" t="str">
            <v>LPA101789</v>
          </cell>
          <cell r="K21285">
            <v>45495</v>
          </cell>
        </row>
        <row r="21286">
          <cell r="J21286" t="str">
            <v>LPA101792</v>
          </cell>
          <cell r="K21286">
            <v>45495</v>
          </cell>
        </row>
        <row r="21287">
          <cell r="J21287" t="str">
            <v>LPB101929</v>
          </cell>
          <cell r="K21287">
            <v>45495</v>
          </cell>
        </row>
        <row r="21288">
          <cell r="J21288" t="str">
            <v>LPE101555</v>
          </cell>
          <cell r="K21288">
            <v>45495</v>
          </cell>
        </row>
        <row r="21289">
          <cell r="J21289" t="str">
            <v>LPH100847</v>
          </cell>
          <cell r="K21289">
            <v>45495</v>
          </cell>
        </row>
        <row r="21290">
          <cell r="J21290" t="str">
            <v>LPH101033</v>
          </cell>
          <cell r="K21290">
            <v>45495</v>
          </cell>
        </row>
        <row r="21291">
          <cell r="J21291" t="str">
            <v>LPH101183</v>
          </cell>
          <cell r="K21291">
            <v>45495</v>
          </cell>
        </row>
        <row r="21292">
          <cell r="J21292" t="str">
            <v>LPJ144192</v>
          </cell>
          <cell r="K21292">
            <v>45495</v>
          </cell>
        </row>
        <row r="21293">
          <cell r="J21293" t="str">
            <v>LPJ144267</v>
          </cell>
          <cell r="K21293">
            <v>45495</v>
          </cell>
        </row>
        <row r="21294">
          <cell r="J21294" t="str">
            <v>LPJ144512</v>
          </cell>
          <cell r="K21294">
            <v>45495</v>
          </cell>
        </row>
        <row r="21295">
          <cell r="J21295" t="str">
            <v>LPK98216</v>
          </cell>
          <cell r="K21295">
            <v>45495</v>
          </cell>
        </row>
        <row r="21296">
          <cell r="J21296" t="str">
            <v>LPK98249</v>
          </cell>
          <cell r="K21296">
            <v>45495</v>
          </cell>
        </row>
        <row r="21297">
          <cell r="J21297" t="str">
            <v>LPK98454</v>
          </cell>
          <cell r="K21297">
            <v>45495</v>
          </cell>
        </row>
        <row r="21298">
          <cell r="J21298" t="str">
            <v>LPK98667</v>
          </cell>
          <cell r="K21298">
            <v>45495</v>
          </cell>
        </row>
        <row r="21299">
          <cell r="J21299" t="str">
            <v>LSD42928</v>
          </cell>
          <cell r="K21299">
            <v>45495</v>
          </cell>
        </row>
        <row r="21300">
          <cell r="J21300" t="str">
            <v>LSE43597</v>
          </cell>
          <cell r="K21300">
            <v>45495</v>
          </cell>
        </row>
        <row r="21301">
          <cell r="J21301" t="str">
            <v>LSF42561</v>
          </cell>
          <cell r="K21301">
            <v>45495</v>
          </cell>
        </row>
        <row r="21302">
          <cell r="J21302" t="str">
            <v>LSF42586</v>
          </cell>
          <cell r="K21302">
            <v>45495</v>
          </cell>
        </row>
        <row r="21303">
          <cell r="J21303" t="str">
            <v>LSF42609</v>
          </cell>
          <cell r="K21303">
            <v>45495</v>
          </cell>
        </row>
        <row r="21304">
          <cell r="J21304" t="str">
            <v>LSF42620</v>
          </cell>
          <cell r="K21304">
            <v>45495</v>
          </cell>
        </row>
        <row r="21305">
          <cell r="J21305" t="str">
            <v>LSG43606</v>
          </cell>
          <cell r="K21305">
            <v>45495</v>
          </cell>
        </row>
        <row r="21306">
          <cell r="J21306" t="str">
            <v>LSG43965</v>
          </cell>
          <cell r="K21306">
            <v>45495</v>
          </cell>
        </row>
        <row r="21307">
          <cell r="J21307" t="str">
            <v>LSL44936</v>
          </cell>
          <cell r="K21307">
            <v>45495</v>
          </cell>
        </row>
        <row r="21308">
          <cell r="J21308" t="str">
            <v>LSL45218</v>
          </cell>
          <cell r="K21308">
            <v>45495</v>
          </cell>
        </row>
        <row r="21309">
          <cell r="J21309" t="str">
            <v>LSO43358</v>
          </cell>
          <cell r="K21309">
            <v>45495</v>
          </cell>
        </row>
        <row r="21310">
          <cell r="J21310" t="str">
            <v>LSO43600</v>
          </cell>
          <cell r="K21310">
            <v>45495</v>
          </cell>
        </row>
        <row r="21311">
          <cell r="J21311" t="str">
            <v>LSO43615</v>
          </cell>
          <cell r="K21311">
            <v>45495</v>
          </cell>
        </row>
        <row r="21312">
          <cell r="J21312" t="str">
            <v>QTD6805</v>
          </cell>
          <cell r="K21312">
            <v>45489</v>
          </cell>
        </row>
        <row r="21313">
          <cell r="J21313" t="str">
            <v>QTD7022</v>
          </cell>
          <cell r="K21313">
            <v>45499</v>
          </cell>
        </row>
        <row r="21314">
          <cell r="J21314" t="str">
            <v>QTD6772</v>
          </cell>
          <cell r="K21314">
            <v>45499</v>
          </cell>
        </row>
        <row r="21315">
          <cell r="J21315" t="str">
            <v>QTD5700</v>
          </cell>
          <cell r="K21315">
            <v>45504</v>
          </cell>
        </row>
        <row r="21316">
          <cell r="J21316" t="str">
            <v>FQ186016</v>
          </cell>
          <cell r="K21316">
            <v>45489</v>
          </cell>
        </row>
        <row r="21317">
          <cell r="J21317" t="str">
            <v>CEK1219</v>
          </cell>
          <cell r="K21317">
            <v>45490</v>
          </cell>
        </row>
        <row r="21318">
          <cell r="J21318" t="str">
            <v>CEK1220</v>
          </cell>
          <cell r="K21318">
            <v>45490</v>
          </cell>
        </row>
        <row r="21319">
          <cell r="J21319" t="str">
            <v>CEK1221</v>
          </cell>
          <cell r="K21319">
            <v>45490</v>
          </cell>
        </row>
        <row r="21320">
          <cell r="J21320" t="str">
            <v>CEK1225</v>
          </cell>
          <cell r="K21320">
            <v>45490</v>
          </cell>
        </row>
        <row r="21321">
          <cell r="J21321" t="str">
            <v>CEK1227</v>
          </cell>
          <cell r="K21321">
            <v>45490</v>
          </cell>
        </row>
        <row r="21322">
          <cell r="J21322" t="str">
            <v>CEK1228</v>
          </cell>
          <cell r="K21322">
            <v>45490</v>
          </cell>
        </row>
        <row r="21323">
          <cell r="J21323" t="str">
            <v>CEK1232</v>
          </cell>
          <cell r="K21323">
            <v>45490</v>
          </cell>
        </row>
        <row r="21324">
          <cell r="J21324" t="str">
            <v>CEK1237</v>
          </cell>
          <cell r="K21324">
            <v>45490</v>
          </cell>
        </row>
        <row r="21325">
          <cell r="J21325" t="str">
            <v>CEK1253</v>
          </cell>
          <cell r="K21325">
            <v>45490</v>
          </cell>
        </row>
        <row r="21326">
          <cell r="J21326" t="str">
            <v>QTD6255</v>
          </cell>
          <cell r="K21326">
            <v>45482</v>
          </cell>
        </row>
        <row r="21327">
          <cell r="J21327" t="str">
            <v>CNA56820</v>
          </cell>
          <cell r="K21327">
            <v>45491</v>
          </cell>
        </row>
        <row r="21328">
          <cell r="J21328" t="str">
            <v>IHH16533</v>
          </cell>
          <cell r="K21328">
            <v>45504</v>
          </cell>
        </row>
        <row r="21329">
          <cell r="J21329" t="str">
            <v>IHH16624</v>
          </cell>
          <cell r="K21329">
            <v>45500</v>
          </cell>
        </row>
        <row r="21330">
          <cell r="J21330" t="str">
            <v>CR613348</v>
          </cell>
          <cell r="K21330">
            <v>45477</v>
          </cell>
        </row>
        <row r="21331">
          <cell r="J21331" t="str">
            <v>A116412179</v>
          </cell>
          <cell r="K21331">
            <v>45501</v>
          </cell>
        </row>
        <row r="21332">
          <cell r="J21332" t="str">
            <v>A116194700</v>
          </cell>
          <cell r="K21332">
            <v>45499</v>
          </cell>
        </row>
        <row r="21333">
          <cell r="J21333" t="str">
            <v>A116424811</v>
          </cell>
          <cell r="K21333">
            <v>45496</v>
          </cell>
        </row>
        <row r="21334">
          <cell r="J21334" t="str">
            <v>A116337433</v>
          </cell>
          <cell r="K21334">
            <v>45496</v>
          </cell>
        </row>
        <row r="21335">
          <cell r="J21335" t="str">
            <v>A116401472</v>
          </cell>
          <cell r="K21335">
            <v>45494</v>
          </cell>
        </row>
        <row r="21336">
          <cell r="J21336" t="str">
            <v>A116255080</v>
          </cell>
          <cell r="K21336">
            <v>45499</v>
          </cell>
        </row>
        <row r="21337">
          <cell r="J21337" t="str">
            <v>A116412008</v>
          </cell>
          <cell r="K21337">
            <v>45499</v>
          </cell>
        </row>
        <row r="21338">
          <cell r="J21338" t="str">
            <v>CA346910</v>
          </cell>
          <cell r="K21338">
            <v>45495</v>
          </cell>
        </row>
        <row r="21339">
          <cell r="J21339" t="str">
            <v>CA350203</v>
          </cell>
          <cell r="K21339">
            <v>45495</v>
          </cell>
        </row>
        <row r="21340">
          <cell r="J21340" t="str">
            <v>CA369480</v>
          </cell>
          <cell r="K21340">
            <v>45495</v>
          </cell>
        </row>
        <row r="21341">
          <cell r="J21341" t="str">
            <v>CA369667</v>
          </cell>
          <cell r="K21341">
            <v>45495</v>
          </cell>
        </row>
        <row r="21342">
          <cell r="J21342" t="str">
            <v>CA373991</v>
          </cell>
          <cell r="K21342">
            <v>45495</v>
          </cell>
        </row>
        <row r="21343">
          <cell r="J21343" t="str">
            <v>C1277036</v>
          </cell>
          <cell r="K21343">
            <v>45495</v>
          </cell>
        </row>
        <row r="21344">
          <cell r="J21344" t="str">
            <v>FESS3000</v>
          </cell>
          <cell r="K21344">
            <v>45478</v>
          </cell>
        </row>
        <row r="21345">
          <cell r="J21345" t="str">
            <v>FESS2525</v>
          </cell>
          <cell r="K21345">
            <v>45478</v>
          </cell>
        </row>
        <row r="21346">
          <cell r="J21346" t="str">
            <v>FESS2928</v>
          </cell>
          <cell r="K21346">
            <v>45478</v>
          </cell>
        </row>
        <row r="21347">
          <cell r="J21347" t="str">
            <v>FESS2901</v>
          </cell>
          <cell r="K21347">
            <v>45478</v>
          </cell>
        </row>
        <row r="21348">
          <cell r="J21348" t="str">
            <v>FESS2953</v>
          </cell>
          <cell r="K21348">
            <v>45478</v>
          </cell>
        </row>
        <row r="21349">
          <cell r="J21349" t="str">
            <v>FESS2951</v>
          </cell>
          <cell r="K21349">
            <v>45478</v>
          </cell>
        </row>
        <row r="21350">
          <cell r="J21350" t="str">
            <v>HTA33459</v>
          </cell>
          <cell r="K21350">
            <v>45501</v>
          </cell>
        </row>
        <row r="21351">
          <cell r="J21351" t="str">
            <v>CM147117</v>
          </cell>
          <cell r="K21351">
            <v>45493</v>
          </cell>
        </row>
        <row r="21352">
          <cell r="J21352" t="str">
            <v>FESS3214</v>
          </cell>
          <cell r="K21352">
            <v>45478</v>
          </cell>
        </row>
        <row r="21353">
          <cell r="J21353" t="str">
            <v>FESS2886</v>
          </cell>
          <cell r="K21353">
            <v>45478</v>
          </cell>
        </row>
        <row r="21354">
          <cell r="J21354" t="str">
            <v>LPD100237</v>
          </cell>
          <cell r="K21354">
            <v>45477</v>
          </cell>
        </row>
        <row r="21355">
          <cell r="J21355" t="str">
            <v>LD248635</v>
          </cell>
          <cell r="K21355">
            <v>45477</v>
          </cell>
        </row>
        <row r="21356">
          <cell r="J21356" t="str">
            <v>IUB69210</v>
          </cell>
          <cell r="K21356">
            <v>45477</v>
          </cell>
        </row>
        <row r="21357">
          <cell r="J21357" t="str">
            <v>HRQV215907</v>
          </cell>
          <cell r="K21357">
            <v>45485</v>
          </cell>
        </row>
        <row r="21358">
          <cell r="J21358" t="str">
            <v>HRQV218793</v>
          </cell>
          <cell r="K21358">
            <v>45485</v>
          </cell>
        </row>
        <row r="21359">
          <cell r="J21359" t="str">
            <v>EI539205</v>
          </cell>
          <cell r="K21359">
            <v>45485</v>
          </cell>
        </row>
        <row r="21360">
          <cell r="J21360" t="str">
            <v>FE45</v>
          </cell>
          <cell r="K21360">
            <v>44737</v>
          </cell>
        </row>
        <row r="21361">
          <cell r="J21361" t="str">
            <v>CQEL1143</v>
          </cell>
          <cell r="K21361">
            <v>44786</v>
          </cell>
        </row>
        <row r="21362">
          <cell r="J21362" t="str">
            <v>LH191689</v>
          </cell>
          <cell r="K21362">
            <v>45092</v>
          </cell>
        </row>
        <row r="21363">
          <cell r="J21363">
            <v>96863</v>
          </cell>
          <cell r="K21363">
            <v>44817</v>
          </cell>
        </row>
        <row r="21364">
          <cell r="J21364" t="str">
            <v>GFE44429</v>
          </cell>
          <cell r="K21364">
            <v>44823</v>
          </cell>
        </row>
        <row r="21365">
          <cell r="J21365" t="str">
            <v>GFE43885</v>
          </cell>
          <cell r="K21365">
            <v>44823</v>
          </cell>
        </row>
        <row r="21366">
          <cell r="J21366">
            <v>2006339</v>
          </cell>
          <cell r="K21366">
            <v>44944</v>
          </cell>
        </row>
        <row r="21367">
          <cell r="J21367" t="str">
            <v>URA98522</v>
          </cell>
          <cell r="K21367">
            <v>44963</v>
          </cell>
        </row>
        <row r="21368">
          <cell r="J21368" t="str">
            <v>URA112802</v>
          </cell>
          <cell r="K21368">
            <v>45092</v>
          </cell>
        </row>
        <row r="21369">
          <cell r="J21369" t="str">
            <v>FE55</v>
          </cell>
          <cell r="K21369">
            <v>44737</v>
          </cell>
        </row>
        <row r="21370">
          <cell r="J21370">
            <v>112636</v>
          </cell>
          <cell r="K21370">
            <v>44734</v>
          </cell>
        </row>
        <row r="21371">
          <cell r="J21371" t="str">
            <v>IHF16966</v>
          </cell>
          <cell r="K21371">
            <v>45019</v>
          </cell>
        </row>
        <row r="21372">
          <cell r="J21372" t="str">
            <v>USP182096</v>
          </cell>
          <cell r="K21372">
            <v>45019</v>
          </cell>
        </row>
        <row r="21373">
          <cell r="J21373" t="str">
            <v>IHH16231</v>
          </cell>
          <cell r="K21373">
            <v>45019</v>
          </cell>
        </row>
        <row r="21374">
          <cell r="J21374" t="str">
            <v>QTB3408</v>
          </cell>
          <cell r="K21374">
            <v>45092</v>
          </cell>
        </row>
        <row r="21375">
          <cell r="J21375">
            <v>2006321</v>
          </cell>
          <cell r="K21375">
            <v>44944</v>
          </cell>
        </row>
        <row r="21376">
          <cell r="J21376" t="str">
            <v>IFI124727</v>
          </cell>
          <cell r="K21376">
            <v>45019</v>
          </cell>
        </row>
        <row r="21377">
          <cell r="J21377">
            <v>2029204</v>
          </cell>
          <cell r="K21377">
            <v>45093</v>
          </cell>
        </row>
        <row r="21378">
          <cell r="J21378" t="str">
            <v>IHF17270</v>
          </cell>
          <cell r="K21378">
            <v>45019</v>
          </cell>
        </row>
        <row r="21379">
          <cell r="J21379" t="str">
            <v>EM234302</v>
          </cell>
          <cell r="K21379">
            <v>45019</v>
          </cell>
        </row>
        <row r="21380">
          <cell r="J21380" t="str">
            <v>CR594430</v>
          </cell>
          <cell r="K21380">
            <v>45019</v>
          </cell>
        </row>
        <row r="21381">
          <cell r="J21381">
            <v>5693</v>
          </cell>
          <cell r="K21381">
            <v>44737</v>
          </cell>
        </row>
        <row r="21382">
          <cell r="J21382" t="str">
            <v>EM234291</v>
          </cell>
          <cell r="K21382">
            <v>45019</v>
          </cell>
        </row>
        <row r="21383">
          <cell r="J21383" t="str">
            <v>CQEL1160</v>
          </cell>
          <cell r="K21383">
            <v>44852</v>
          </cell>
        </row>
        <row r="21384">
          <cell r="J21384" t="str">
            <v>FEV243628</v>
          </cell>
          <cell r="K21384">
            <v>44978</v>
          </cell>
        </row>
        <row r="21385">
          <cell r="J21385">
            <v>5700</v>
          </cell>
          <cell r="K21385">
            <v>44737</v>
          </cell>
        </row>
        <row r="21386">
          <cell r="J21386" t="str">
            <v>CQEL1224</v>
          </cell>
          <cell r="K21386">
            <v>45031</v>
          </cell>
        </row>
        <row r="21387">
          <cell r="J21387" t="str">
            <v>GFE33420</v>
          </cell>
          <cell r="K21387">
            <v>44699</v>
          </cell>
        </row>
        <row r="21388">
          <cell r="J21388" t="str">
            <v>FE8625</v>
          </cell>
          <cell r="K21388">
            <v>45006</v>
          </cell>
        </row>
        <row r="21389">
          <cell r="J21389" t="str">
            <v>GFE47320</v>
          </cell>
          <cell r="K21389">
            <v>44882</v>
          </cell>
        </row>
        <row r="21390">
          <cell r="J21390" t="str">
            <v>GFE46013</v>
          </cell>
          <cell r="K21390">
            <v>44882</v>
          </cell>
        </row>
        <row r="21391">
          <cell r="J21391" t="str">
            <v>GFE47399</v>
          </cell>
          <cell r="K21391">
            <v>44882</v>
          </cell>
        </row>
        <row r="21392">
          <cell r="J21392" t="str">
            <v>GFE46886</v>
          </cell>
          <cell r="K21392">
            <v>44882</v>
          </cell>
        </row>
        <row r="21393">
          <cell r="J21393" t="str">
            <v>FERO547490</v>
          </cell>
          <cell r="K21393">
            <v>45064</v>
          </cell>
        </row>
        <row r="21394">
          <cell r="J21394" t="str">
            <v>FERO545567</v>
          </cell>
          <cell r="K21394">
            <v>45064</v>
          </cell>
        </row>
        <row r="21395">
          <cell r="J21395" t="str">
            <v>FE8626</v>
          </cell>
          <cell r="K21395">
            <v>45006</v>
          </cell>
        </row>
        <row r="21396">
          <cell r="J21396" t="str">
            <v>PP11042</v>
          </cell>
          <cell r="K21396">
            <v>44978</v>
          </cell>
        </row>
        <row r="21397">
          <cell r="J21397" t="str">
            <v>EC1308</v>
          </cell>
          <cell r="K21397">
            <v>45030</v>
          </cell>
        </row>
        <row r="21398">
          <cell r="J21398" t="str">
            <v>GFE41760</v>
          </cell>
          <cell r="K21398">
            <v>44806</v>
          </cell>
        </row>
        <row r="21399">
          <cell r="J21399" t="str">
            <v>VGAE29903</v>
          </cell>
          <cell r="K21399">
            <v>44613</v>
          </cell>
        </row>
        <row r="21400">
          <cell r="J21400" t="str">
            <v>FE47</v>
          </cell>
          <cell r="K21400">
            <v>44737</v>
          </cell>
        </row>
        <row r="21401">
          <cell r="J21401" t="str">
            <v>URA99964</v>
          </cell>
          <cell r="K21401">
            <v>44986</v>
          </cell>
        </row>
        <row r="21402">
          <cell r="J21402" t="str">
            <v>EM233754</v>
          </cell>
          <cell r="K21402">
            <v>44986</v>
          </cell>
        </row>
        <row r="21403">
          <cell r="J21403">
            <v>2019917</v>
          </cell>
          <cell r="K21403">
            <v>45031</v>
          </cell>
        </row>
        <row r="21404">
          <cell r="J21404">
            <v>2019924</v>
          </cell>
          <cell r="K21404">
            <v>45031</v>
          </cell>
        </row>
        <row r="21405">
          <cell r="J21405">
            <v>2020029</v>
          </cell>
          <cell r="K21405">
            <v>45031</v>
          </cell>
        </row>
        <row r="21406">
          <cell r="J21406">
            <v>2020069</v>
          </cell>
          <cell r="K21406">
            <v>45031</v>
          </cell>
        </row>
        <row r="21407">
          <cell r="J21407">
            <v>2019894</v>
          </cell>
          <cell r="K21407">
            <v>45031</v>
          </cell>
        </row>
        <row r="21408">
          <cell r="J21408">
            <v>2020015</v>
          </cell>
          <cell r="K21408">
            <v>45031</v>
          </cell>
        </row>
        <row r="21409">
          <cell r="J21409">
            <v>2019885</v>
          </cell>
          <cell r="K21409">
            <v>45031</v>
          </cell>
        </row>
        <row r="21410">
          <cell r="J21410">
            <v>2019975</v>
          </cell>
          <cell r="K21410">
            <v>45031</v>
          </cell>
        </row>
        <row r="21411">
          <cell r="J21411">
            <v>2020002</v>
          </cell>
          <cell r="K21411">
            <v>45031</v>
          </cell>
        </row>
        <row r="21412">
          <cell r="J21412">
            <v>2020059</v>
          </cell>
          <cell r="K21412">
            <v>45031</v>
          </cell>
        </row>
        <row r="21413">
          <cell r="J21413">
            <v>2020079</v>
          </cell>
          <cell r="K21413">
            <v>45031</v>
          </cell>
        </row>
        <row r="21414">
          <cell r="J21414">
            <v>2019982</v>
          </cell>
          <cell r="K21414">
            <v>45031</v>
          </cell>
        </row>
        <row r="21415">
          <cell r="J21415">
            <v>2020031</v>
          </cell>
          <cell r="K21415">
            <v>45031</v>
          </cell>
        </row>
        <row r="21416">
          <cell r="J21416">
            <v>2020075</v>
          </cell>
          <cell r="K21416">
            <v>45031</v>
          </cell>
        </row>
        <row r="21417">
          <cell r="J21417">
            <v>2019983</v>
          </cell>
          <cell r="K21417">
            <v>45031</v>
          </cell>
        </row>
        <row r="21418">
          <cell r="J21418">
            <v>2019977</v>
          </cell>
          <cell r="K21418">
            <v>45031</v>
          </cell>
        </row>
        <row r="21419">
          <cell r="J21419">
            <v>2019999</v>
          </cell>
          <cell r="K21419">
            <v>45031</v>
          </cell>
        </row>
        <row r="21420">
          <cell r="J21420">
            <v>2019892</v>
          </cell>
          <cell r="K21420">
            <v>45031</v>
          </cell>
        </row>
        <row r="21421">
          <cell r="J21421">
            <v>2019898</v>
          </cell>
          <cell r="K21421">
            <v>45031</v>
          </cell>
        </row>
        <row r="21422">
          <cell r="J21422">
            <v>2019984</v>
          </cell>
          <cell r="K21422">
            <v>45031</v>
          </cell>
        </row>
        <row r="21423">
          <cell r="J21423">
            <v>2019981</v>
          </cell>
          <cell r="K21423">
            <v>45031</v>
          </cell>
        </row>
        <row r="21424">
          <cell r="J21424">
            <v>2019971</v>
          </cell>
          <cell r="K21424">
            <v>45031</v>
          </cell>
        </row>
        <row r="21425">
          <cell r="J21425">
            <v>2020213</v>
          </cell>
          <cell r="K21425">
            <v>45031</v>
          </cell>
        </row>
        <row r="21426">
          <cell r="J21426">
            <v>2019919</v>
          </cell>
          <cell r="K21426">
            <v>45031</v>
          </cell>
        </row>
        <row r="21427">
          <cell r="J21427">
            <v>2019976</v>
          </cell>
          <cell r="K21427">
            <v>45031</v>
          </cell>
        </row>
        <row r="21428">
          <cell r="J21428">
            <v>2019985</v>
          </cell>
          <cell r="K21428">
            <v>45031</v>
          </cell>
        </row>
        <row r="21429">
          <cell r="J21429">
            <v>2020036</v>
          </cell>
          <cell r="K21429">
            <v>45031</v>
          </cell>
        </row>
        <row r="21430">
          <cell r="J21430">
            <v>2020208</v>
          </cell>
          <cell r="K21430">
            <v>45031</v>
          </cell>
        </row>
        <row r="21431">
          <cell r="J21431">
            <v>2019890</v>
          </cell>
          <cell r="K21431">
            <v>45031</v>
          </cell>
        </row>
        <row r="21432">
          <cell r="J21432">
            <v>2019914</v>
          </cell>
          <cell r="K21432">
            <v>45031</v>
          </cell>
        </row>
        <row r="21433">
          <cell r="J21433">
            <v>2019887</v>
          </cell>
          <cell r="K21433">
            <v>45031</v>
          </cell>
        </row>
        <row r="21434">
          <cell r="J21434">
            <v>2020013</v>
          </cell>
          <cell r="K21434">
            <v>45031</v>
          </cell>
        </row>
        <row r="21435">
          <cell r="J21435">
            <v>2020154</v>
          </cell>
          <cell r="K21435">
            <v>45031</v>
          </cell>
        </row>
        <row r="21436">
          <cell r="J21436">
            <v>2020195</v>
          </cell>
          <cell r="K21436">
            <v>45031</v>
          </cell>
        </row>
        <row r="21437">
          <cell r="J21437">
            <v>2020426</v>
          </cell>
          <cell r="K21437">
            <v>45031</v>
          </cell>
        </row>
        <row r="21438">
          <cell r="J21438">
            <v>2019896</v>
          </cell>
          <cell r="K21438">
            <v>45031</v>
          </cell>
        </row>
        <row r="21439">
          <cell r="J21439">
            <v>2019903</v>
          </cell>
          <cell r="K21439">
            <v>45031</v>
          </cell>
        </row>
        <row r="21440">
          <cell r="J21440">
            <v>2019893</v>
          </cell>
          <cell r="K21440">
            <v>45031</v>
          </cell>
        </row>
        <row r="21441">
          <cell r="J21441">
            <v>2019888</v>
          </cell>
          <cell r="K21441">
            <v>45031</v>
          </cell>
        </row>
        <row r="21442">
          <cell r="J21442">
            <v>2020055</v>
          </cell>
          <cell r="K21442">
            <v>45031</v>
          </cell>
        </row>
        <row r="21443">
          <cell r="J21443">
            <v>2020073</v>
          </cell>
          <cell r="K21443">
            <v>45031</v>
          </cell>
        </row>
        <row r="21444">
          <cell r="J21444">
            <v>2020175</v>
          </cell>
          <cell r="K21444">
            <v>45031</v>
          </cell>
        </row>
        <row r="21445">
          <cell r="J21445">
            <v>2020211</v>
          </cell>
          <cell r="K21445">
            <v>45031</v>
          </cell>
        </row>
        <row r="21446">
          <cell r="J21446">
            <v>2020273</v>
          </cell>
          <cell r="K21446">
            <v>45031</v>
          </cell>
        </row>
        <row r="21447">
          <cell r="J21447">
            <v>2020496</v>
          </cell>
          <cell r="K21447">
            <v>45031</v>
          </cell>
        </row>
        <row r="21448">
          <cell r="J21448">
            <v>2020212</v>
          </cell>
          <cell r="K21448">
            <v>45031</v>
          </cell>
        </row>
        <row r="21449">
          <cell r="J21449">
            <v>2020283</v>
          </cell>
          <cell r="K21449">
            <v>45031</v>
          </cell>
        </row>
        <row r="21450">
          <cell r="J21450">
            <v>2020216</v>
          </cell>
          <cell r="K21450">
            <v>45031</v>
          </cell>
        </row>
        <row r="21451">
          <cell r="J21451">
            <v>2019987</v>
          </cell>
          <cell r="K21451">
            <v>45031</v>
          </cell>
        </row>
        <row r="21452">
          <cell r="J21452">
            <v>2019891</v>
          </cell>
          <cell r="K21452">
            <v>45031</v>
          </cell>
        </row>
        <row r="21453">
          <cell r="J21453">
            <v>2019969</v>
          </cell>
          <cell r="K21453">
            <v>45031</v>
          </cell>
        </row>
        <row r="21454">
          <cell r="J21454">
            <v>2020060</v>
          </cell>
          <cell r="K21454">
            <v>45031</v>
          </cell>
        </row>
        <row r="21455">
          <cell r="J21455">
            <v>2020267</v>
          </cell>
          <cell r="K21455">
            <v>45031</v>
          </cell>
        </row>
        <row r="21456">
          <cell r="J21456">
            <v>2020168</v>
          </cell>
          <cell r="K21456">
            <v>45031</v>
          </cell>
        </row>
        <row r="21457">
          <cell r="J21457">
            <v>2019978</v>
          </cell>
          <cell r="K21457">
            <v>45031</v>
          </cell>
        </row>
        <row r="21458">
          <cell r="J21458">
            <v>2020053</v>
          </cell>
          <cell r="K21458">
            <v>45031</v>
          </cell>
        </row>
        <row r="21459">
          <cell r="J21459">
            <v>2020227</v>
          </cell>
          <cell r="K21459">
            <v>45031</v>
          </cell>
        </row>
        <row r="21460">
          <cell r="J21460">
            <v>2020173</v>
          </cell>
          <cell r="K21460">
            <v>45031</v>
          </cell>
        </row>
        <row r="21461">
          <cell r="J21461">
            <v>2004644</v>
          </cell>
          <cell r="K21461">
            <v>44944</v>
          </cell>
        </row>
        <row r="21462">
          <cell r="J21462" t="str">
            <v>CSP126656</v>
          </cell>
          <cell r="K21462">
            <v>45085</v>
          </cell>
        </row>
        <row r="21463">
          <cell r="J21463" t="str">
            <v>CSP126654</v>
          </cell>
          <cell r="K21463">
            <v>45085</v>
          </cell>
        </row>
        <row r="21464">
          <cell r="J21464">
            <v>2020121</v>
          </cell>
          <cell r="K21464">
            <v>45031</v>
          </cell>
        </row>
        <row r="21465">
          <cell r="J21465">
            <v>2020274</v>
          </cell>
          <cell r="K21465">
            <v>45031</v>
          </cell>
        </row>
        <row r="21466">
          <cell r="J21466">
            <v>2020203</v>
          </cell>
          <cell r="K21466">
            <v>45031</v>
          </cell>
        </row>
        <row r="21467">
          <cell r="J21467">
            <v>2019552</v>
          </cell>
          <cell r="K21467">
            <v>45031</v>
          </cell>
        </row>
        <row r="21468">
          <cell r="J21468">
            <v>2019937</v>
          </cell>
          <cell r="K21468">
            <v>45031</v>
          </cell>
        </row>
        <row r="21469">
          <cell r="J21469">
            <v>2020254</v>
          </cell>
          <cell r="K21469">
            <v>45031</v>
          </cell>
        </row>
        <row r="21470">
          <cell r="J21470">
            <v>2020424</v>
          </cell>
          <cell r="K21470">
            <v>45031</v>
          </cell>
        </row>
        <row r="21471">
          <cell r="J21471">
            <v>2019966</v>
          </cell>
          <cell r="K21471">
            <v>45031</v>
          </cell>
        </row>
        <row r="21472">
          <cell r="J21472">
            <v>2019882</v>
          </cell>
          <cell r="K21472">
            <v>45031</v>
          </cell>
        </row>
        <row r="21473">
          <cell r="J21473">
            <v>2019926</v>
          </cell>
          <cell r="K21473">
            <v>45031</v>
          </cell>
        </row>
        <row r="21474">
          <cell r="J21474">
            <v>2020030</v>
          </cell>
          <cell r="K21474">
            <v>45031</v>
          </cell>
        </row>
        <row r="21475">
          <cell r="J21475">
            <v>2020065</v>
          </cell>
          <cell r="K21475">
            <v>45031</v>
          </cell>
        </row>
        <row r="21476">
          <cell r="J21476">
            <v>2020269</v>
          </cell>
          <cell r="K21476">
            <v>45031</v>
          </cell>
        </row>
        <row r="21477">
          <cell r="J21477">
            <v>2019947</v>
          </cell>
          <cell r="K21477">
            <v>45031</v>
          </cell>
        </row>
        <row r="21478">
          <cell r="J21478">
            <v>2019921</v>
          </cell>
          <cell r="K21478">
            <v>45031</v>
          </cell>
        </row>
        <row r="21479">
          <cell r="J21479">
            <v>2020035</v>
          </cell>
          <cell r="K21479">
            <v>45031</v>
          </cell>
        </row>
        <row r="21480">
          <cell r="J21480">
            <v>2020071</v>
          </cell>
          <cell r="K21480">
            <v>45031</v>
          </cell>
        </row>
        <row r="21481">
          <cell r="J21481">
            <v>2020076</v>
          </cell>
          <cell r="K21481">
            <v>45031</v>
          </cell>
        </row>
        <row r="21482">
          <cell r="J21482">
            <v>2020276</v>
          </cell>
          <cell r="K21482">
            <v>45031</v>
          </cell>
        </row>
        <row r="21483">
          <cell r="J21483">
            <v>2019980</v>
          </cell>
          <cell r="K21483">
            <v>45031</v>
          </cell>
        </row>
        <row r="21484">
          <cell r="J21484">
            <v>2020140</v>
          </cell>
          <cell r="K21484">
            <v>45031</v>
          </cell>
        </row>
        <row r="21485">
          <cell r="J21485">
            <v>2020268</v>
          </cell>
          <cell r="K21485">
            <v>45031</v>
          </cell>
        </row>
        <row r="21486">
          <cell r="J21486">
            <v>2020172</v>
          </cell>
          <cell r="K21486">
            <v>45031</v>
          </cell>
        </row>
        <row r="21487">
          <cell r="J21487">
            <v>2020198</v>
          </cell>
          <cell r="K21487">
            <v>45031</v>
          </cell>
        </row>
        <row r="21488">
          <cell r="J21488">
            <v>2020206</v>
          </cell>
          <cell r="K21488">
            <v>45031</v>
          </cell>
        </row>
        <row r="21489">
          <cell r="J21489">
            <v>2019955</v>
          </cell>
          <cell r="K21489">
            <v>45031</v>
          </cell>
        </row>
        <row r="21490">
          <cell r="J21490">
            <v>2020271</v>
          </cell>
          <cell r="K21490">
            <v>45031</v>
          </cell>
        </row>
        <row r="21491">
          <cell r="J21491" t="str">
            <v>PP10735</v>
          </cell>
          <cell r="K21491">
            <v>44938</v>
          </cell>
        </row>
        <row r="21492">
          <cell r="J21492">
            <v>2020272</v>
          </cell>
          <cell r="K21492">
            <v>45031</v>
          </cell>
        </row>
        <row r="21493">
          <cell r="J21493">
            <v>2020425</v>
          </cell>
          <cell r="K21493">
            <v>45031</v>
          </cell>
        </row>
        <row r="21494">
          <cell r="J21494">
            <v>2020242</v>
          </cell>
          <cell r="K21494">
            <v>45031</v>
          </cell>
        </row>
        <row r="21495">
          <cell r="J21495">
            <v>2019979</v>
          </cell>
          <cell r="K21495">
            <v>45031</v>
          </cell>
        </row>
        <row r="21496">
          <cell r="J21496" t="str">
            <v>URA101064</v>
          </cell>
          <cell r="K21496">
            <v>44988</v>
          </cell>
        </row>
        <row r="21497">
          <cell r="J21497" t="str">
            <v>USP181777</v>
          </cell>
          <cell r="K21497">
            <v>45001</v>
          </cell>
        </row>
        <row r="21498">
          <cell r="J21498">
            <v>2019889</v>
          </cell>
          <cell r="K21498">
            <v>45031</v>
          </cell>
        </row>
        <row r="21499">
          <cell r="J21499">
            <v>2019875</v>
          </cell>
          <cell r="K21499">
            <v>45031</v>
          </cell>
        </row>
        <row r="21500">
          <cell r="J21500">
            <v>2020017</v>
          </cell>
          <cell r="K21500">
            <v>45031</v>
          </cell>
        </row>
        <row r="21501">
          <cell r="J21501" t="str">
            <v>IUR302392</v>
          </cell>
          <cell r="K21501">
            <v>44999</v>
          </cell>
        </row>
        <row r="21502">
          <cell r="J21502">
            <v>2004648</v>
          </cell>
          <cell r="K21502">
            <v>44944</v>
          </cell>
        </row>
        <row r="21503">
          <cell r="J21503" t="str">
            <v>URA102124</v>
          </cell>
          <cell r="K21503">
            <v>44999</v>
          </cell>
        </row>
        <row r="21504">
          <cell r="J21504" t="str">
            <v>SC110226</v>
          </cell>
          <cell r="K21504">
            <v>45068</v>
          </cell>
        </row>
        <row r="21505">
          <cell r="J21505" t="str">
            <v>USP182797</v>
          </cell>
          <cell r="K21505">
            <v>45027</v>
          </cell>
        </row>
        <row r="21506">
          <cell r="J21506">
            <v>2014768</v>
          </cell>
          <cell r="K21506">
            <v>45005</v>
          </cell>
        </row>
        <row r="21507">
          <cell r="J21507">
            <v>2015567</v>
          </cell>
          <cell r="K21507">
            <v>45005</v>
          </cell>
        </row>
        <row r="21508">
          <cell r="J21508">
            <v>2014777</v>
          </cell>
          <cell r="K21508">
            <v>45005</v>
          </cell>
        </row>
        <row r="21509">
          <cell r="J21509">
            <v>2015569</v>
          </cell>
          <cell r="K21509">
            <v>45005</v>
          </cell>
        </row>
        <row r="21510">
          <cell r="J21510">
            <v>2015228</v>
          </cell>
          <cell r="K21510">
            <v>45005</v>
          </cell>
        </row>
        <row r="21511">
          <cell r="J21511">
            <v>2019873</v>
          </cell>
          <cell r="K21511">
            <v>45031</v>
          </cell>
        </row>
        <row r="21512">
          <cell r="J21512">
            <v>2019878</v>
          </cell>
          <cell r="K21512">
            <v>45031</v>
          </cell>
        </row>
        <row r="21513">
          <cell r="J21513">
            <v>2015511</v>
          </cell>
          <cell r="K21513">
            <v>45005</v>
          </cell>
        </row>
        <row r="21514">
          <cell r="J21514">
            <v>2015558</v>
          </cell>
          <cell r="K21514">
            <v>45005</v>
          </cell>
        </row>
        <row r="21515">
          <cell r="J21515">
            <v>2015566</v>
          </cell>
          <cell r="K21515">
            <v>45005</v>
          </cell>
        </row>
        <row r="21516">
          <cell r="J21516">
            <v>2014750</v>
          </cell>
          <cell r="K21516">
            <v>45005</v>
          </cell>
        </row>
        <row r="21517">
          <cell r="J21517">
            <v>2015554</v>
          </cell>
          <cell r="K21517">
            <v>45005</v>
          </cell>
        </row>
        <row r="21518">
          <cell r="J21518" t="str">
            <v>LPG95991</v>
          </cell>
          <cell r="K21518">
            <v>45083</v>
          </cell>
        </row>
        <row r="21519">
          <cell r="J21519" t="str">
            <v>CR597684</v>
          </cell>
          <cell r="K21519">
            <v>45083</v>
          </cell>
        </row>
        <row r="21520">
          <cell r="J21520">
            <v>2004698</v>
          </cell>
          <cell r="K21520">
            <v>44944</v>
          </cell>
        </row>
        <row r="21521">
          <cell r="J21521" t="str">
            <v>HTA23842</v>
          </cell>
          <cell r="K21521">
            <v>45083</v>
          </cell>
        </row>
        <row r="21522">
          <cell r="J21522" t="str">
            <v>IRN124170</v>
          </cell>
          <cell r="K21522">
            <v>45083</v>
          </cell>
        </row>
        <row r="21523">
          <cell r="J21523" t="str">
            <v>FE38</v>
          </cell>
          <cell r="K21523">
            <v>44737</v>
          </cell>
        </row>
        <row r="21524">
          <cell r="J21524" t="str">
            <v>IRN124182</v>
          </cell>
          <cell r="K21524">
            <v>45083</v>
          </cell>
        </row>
        <row r="21525">
          <cell r="J21525" t="str">
            <v>URA106153</v>
          </cell>
          <cell r="K21525">
            <v>45030</v>
          </cell>
        </row>
        <row r="21526">
          <cell r="J21526" t="str">
            <v>HTA23948</v>
          </cell>
          <cell r="K21526">
            <v>45083</v>
          </cell>
        </row>
        <row r="21527">
          <cell r="J21527" t="str">
            <v>IUR306648</v>
          </cell>
          <cell r="K21527">
            <v>45030</v>
          </cell>
        </row>
        <row r="21528">
          <cell r="J21528" t="str">
            <v>HTC17577</v>
          </cell>
          <cell r="K21528">
            <v>45030</v>
          </cell>
        </row>
        <row r="21529">
          <cell r="J21529">
            <v>2014774</v>
          </cell>
          <cell r="K21529">
            <v>45005</v>
          </cell>
        </row>
        <row r="21530">
          <cell r="J21530" t="str">
            <v>ECAL24207</v>
          </cell>
          <cell r="K21530">
            <v>44944</v>
          </cell>
        </row>
        <row r="21531">
          <cell r="J21531">
            <v>2014749</v>
          </cell>
          <cell r="K21531">
            <v>45005</v>
          </cell>
        </row>
        <row r="21532">
          <cell r="J21532">
            <v>2014765</v>
          </cell>
          <cell r="K21532">
            <v>45005</v>
          </cell>
        </row>
        <row r="21533">
          <cell r="J21533">
            <v>2014770</v>
          </cell>
          <cell r="K21533">
            <v>45005</v>
          </cell>
        </row>
        <row r="21534">
          <cell r="J21534" t="str">
            <v>IUR307153</v>
          </cell>
          <cell r="K21534">
            <v>45030</v>
          </cell>
        </row>
        <row r="21535">
          <cell r="J21535" t="str">
            <v>CR597706</v>
          </cell>
          <cell r="K21535">
            <v>45083</v>
          </cell>
        </row>
        <row r="21536">
          <cell r="J21536" t="str">
            <v>USP180459</v>
          </cell>
          <cell r="K21536">
            <v>44979</v>
          </cell>
        </row>
        <row r="21537">
          <cell r="J21537" t="str">
            <v>USP182548</v>
          </cell>
          <cell r="K21537">
            <v>45030</v>
          </cell>
        </row>
        <row r="21538">
          <cell r="J21538" t="str">
            <v>IPD125827</v>
          </cell>
          <cell r="K21538">
            <v>45030</v>
          </cell>
        </row>
        <row r="21539">
          <cell r="J21539">
            <v>2014756</v>
          </cell>
          <cell r="K21539">
            <v>45005</v>
          </cell>
        </row>
        <row r="21540">
          <cell r="J21540">
            <v>2014796</v>
          </cell>
          <cell r="K21540">
            <v>45005</v>
          </cell>
        </row>
        <row r="21541">
          <cell r="J21541">
            <v>2015503</v>
          </cell>
          <cell r="K21541">
            <v>45005</v>
          </cell>
        </row>
        <row r="21542">
          <cell r="J21542">
            <v>2015504</v>
          </cell>
          <cell r="K21542">
            <v>45005</v>
          </cell>
        </row>
        <row r="21543">
          <cell r="J21543">
            <v>2015521</v>
          </cell>
          <cell r="K21543">
            <v>45005</v>
          </cell>
        </row>
        <row r="21544">
          <cell r="J21544">
            <v>2015557</v>
          </cell>
          <cell r="K21544">
            <v>45005</v>
          </cell>
        </row>
        <row r="21545">
          <cell r="J21545" t="str">
            <v>HA17498</v>
          </cell>
          <cell r="K21545">
            <v>44979</v>
          </cell>
        </row>
        <row r="21546">
          <cell r="J21546" t="str">
            <v>GFE31553</v>
          </cell>
          <cell r="K21546">
            <v>44699</v>
          </cell>
        </row>
        <row r="21547">
          <cell r="J21547">
            <v>2015691</v>
          </cell>
          <cell r="K21547">
            <v>45005</v>
          </cell>
        </row>
        <row r="21548">
          <cell r="J21548">
            <v>2015692</v>
          </cell>
          <cell r="K21548">
            <v>45005</v>
          </cell>
        </row>
        <row r="21549">
          <cell r="J21549" t="str">
            <v>UM571888</v>
          </cell>
          <cell r="K21549">
            <v>45030</v>
          </cell>
        </row>
        <row r="21550">
          <cell r="J21550" t="str">
            <v>IHG16867</v>
          </cell>
          <cell r="K21550">
            <v>44979</v>
          </cell>
        </row>
        <row r="21551">
          <cell r="J21551" t="str">
            <v>USP182862</v>
          </cell>
          <cell r="K21551">
            <v>45030</v>
          </cell>
        </row>
        <row r="21552">
          <cell r="J21552">
            <v>2015229</v>
          </cell>
          <cell r="K21552">
            <v>45005</v>
          </cell>
        </row>
        <row r="21553">
          <cell r="J21553">
            <v>2015698</v>
          </cell>
          <cell r="K21553">
            <v>45005</v>
          </cell>
        </row>
        <row r="21554">
          <cell r="J21554" t="str">
            <v>USP182411</v>
          </cell>
          <cell r="K21554">
            <v>45030</v>
          </cell>
        </row>
        <row r="21555">
          <cell r="J21555" t="str">
            <v>FECC1051883</v>
          </cell>
          <cell r="K21555">
            <v>44967</v>
          </cell>
        </row>
        <row r="21556">
          <cell r="J21556" t="str">
            <v>IUR315110</v>
          </cell>
          <cell r="K21556">
            <v>45094</v>
          </cell>
        </row>
        <row r="21557">
          <cell r="J21557" t="str">
            <v>SEIC7008691</v>
          </cell>
          <cell r="K21557">
            <v>44810</v>
          </cell>
        </row>
        <row r="21558">
          <cell r="J21558">
            <v>2020159</v>
          </cell>
          <cell r="K21558">
            <v>45031</v>
          </cell>
        </row>
        <row r="21559">
          <cell r="J21559">
            <v>2020167</v>
          </cell>
          <cell r="K21559">
            <v>45031</v>
          </cell>
        </row>
        <row r="21560">
          <cell r="J21560">
            <v>2020263</v>
          </cell>
          <cell r="K21560">
            <v>45031</v>
          </cell>
        </row>
        <row r="21561">
          <cell r="J21561" t="str">
            <v>GFE31599</v>
          </cell>
          <cell r="K21561">
            <v>44699</v>
          </cell>
        </row>
        <row r="21562">
          <cell r="J21562" t="str">
            <v>GFE32012</v>
          </cell>
          <cell r="K21562">
            <v>44699</v>
          </cell>
        </row>
        <row r="21563">
          <cell r="J21563" t="str">
            <v>HTC17986</v>
          </cell>
          <cell r="K21563">
            <v>45094</v>
          </cell>
        </row>
        <row r="21564">
          <cell r="J21564" t="str">
            <v>IHG17977</v>
          </cell>
          <cell r="K21564">
            <v>45019</v>
          </cell>
        </row>
        <row r="21565">
          <cell r="J21565" t="str">
            <v>GFE31999</v>
          </cell>
          <cell r="K21565">
            <v>44699</v>
          </cell>
        </row>
        <row r="21566">
          <cell r="J21566" t="str">
            <v>GFE31970</v>
          </cell>
          <cell r="K21566">
            <v>44699</v>
          </cell>
        </row>
        <row r="21567">
          <cell r="J21567" t="str">
            <v>URA104256</v>
          </cell>
          <cell r="K21567">
            <v>45019</v>
          </cell>
        </row>
        <row r="21568">
          <cell r="J21568" t="str">
            <v>GFE32009</v>
          </cell>
          <cell r="K21568">
            <v>44699</v>
          </cell>
        </row>
        <row r="21569">
          <cell r="J21569" t="str">
            <v>URA104007</v>
          </cell>
          <cell r="K21569">
            <v>45019</v>
          </cell>
        </row>
        <row r="21570">
          <cell r="J21570" t="str">
            <v>USP182084</v>
          </cell>
          <cell r="K21570">
            <v>45019</v>
          </cell>
        </row>
        <row r="21571">
          <cell r="J21571" t="str">
            <v>IUR304612</v>
          </cell>
          <cell r="K21571">
            <v>45019</v>
          </cell>
        </row>
        <row r="21572">
          <cell r="J21572" t="str">
            <v>FE3017</v>
          </cell>
          <cell r="K21572">
            <v>44987</v>
          </cell>
        </row>
        <row r="21573">
          <cell r="J21573" t="str">
            <v>IFI124601</v>
          </cell>
          <cell r="K21573">
            <v>44966</v>
          </cell>
        </row>
        <row r="21574">
          <cell r="J21574" t="str">
            <v>IFI124542</v>
          </cell>
          <cell r="K21574">
            <v>44966</v>
          </cell>
        </row>
        <row r="21575">
          <cell r="J21575" t="str">
            <v>FE3016</v>
          </cell>
          <cell r="K21575">
            <v>44987</v>
          </cell>
        </row>
        <row r="21576">
          <cell r="J21576" t="str">
            <v>ICG74331</v>
          </cell>
          <cell r="K21576">
            <v>45019</v>
          </cell>
        </row>
        <row r="21577">
          <cell r="J21577">
            <v>3761144</v>
          </cell>
          <cell r="K21577">
            <v>44737</v>
          </cell>
        </row>
        <row r="21578">
          <cell r="J21578" t="str">
            <v>HTD17613</v>
          </cell>
          <cell r="K21578">
            <v>45019</v>
          </cell>
        </row>
        <row r="21579">
          <cell r="J21579" t="str">
            <v>HSJP3135268</v>
          </cell>
          <cell r="K21579">
            <v>44753</v>
          </cell>
        </row>
        <row r="21580">
          <cell r="J21580" t="str">
            <v>SEIC7573942</v>
          </cell>
          <cell r="K21580">
            <v>44967</v>
          </cell>
        </row>
        <row r="21581">
          <cell r="J21581" t="str">
            <v>GFE32391</v>
          </cell>
          <cell r="K21581">
            <v>44699</v>
          </cell>
        </row>
        <row r="21582">
          <cell r="J21582" t="str">
            <v>FE822326</v>
          </cell>
          <cell r="K21582">
            <v>45094</v>
          </cell>
        </row>
        <row r="21583">
          <cell r="J21583" t="str">
            <v>LUC39408</v>
          </cell>
          <cell r="K21583">
            <v>45097</v>
          </cell>
        </row>
        <row r="21584">
          <cell r="J21584" t="str">
            <v>IPD124501</v>
          </cell>
          <cell r="K21584">
            <v>44974</v>
          </cell>
        </row>
        <row r="21585">
          <cell r="J21585" t="str">
            <v>URA100122</v>
          </cell>
          <cell r="K21585">
            <v>44974</v>
          </cell>
        </row>
        <row r="21586">
          <cell r="J21586" t="str">
            <v>LUC39397</v>
          </cell>
          <cell r="K21586">
            <v>45097</v>
          </cell>
        </row>
        <row r="21587">
          <cell r="J21587" t="str">
            <v>URA106566</v>
          </cell>
          <cell r="K21587">
            <v>45033</v>
          </cell>
        </row>
        <row r="21588">
          <cell r="J21588" t="str">
            <v>ICX124318</v>
          </cell>
          <cell r="K21588">
            <v>45033</v>
          </cell>
        </row>
        <row r="21589">
          <cell r="J21589" t="str">
            <v>LRFE8</v>
          </cell>
          <cell r="K21589">
            <v>44734</v>
          </cell>
        </row>
        <row r="21590">
          <cell r="J21590" t="str">
            <v>URA104808</v>
          </cell>
          <cell r="K21590">
            <v>45019</v>
          </cell>
        </row>
        <row r="21591">
          <cell r="J21591" t="str">
            <v>IUR305144</v>
          </cell>
          <cell r="K21591">
            <v>45019</v>
          </cell>
        </row>
        <row r="21592">
          <cell r="J21592" t="str">
            <v>EM234270</v>
          </cell>
          <cell r="K21592">
            <v>45019</v>
          </cell>
        </row>
        <row r="21593">
          <cell r="J21593" t="str">
            <v>IPD125832</v>
          </cell>
          <cell r="K21593">
            <v>45019</v>
          </cell>
        </row>
        <row r="21594">
          <cell r="J21594" t="str">
            <v>LUC39428</v>
          </cell>
          <cell r="K21594">
            <v>45097</v>
          </cell>
        </row>
        <row r="21595">
          <cell r="J21595" t="str">
            <v>LUC39418</v>
          </cell>
          <cell r="K21595">
            <v>45097</v>
          </cell>
        </row>
        <row r="21596">
          <cell r="J21596" t="str">
            <v>GFE40003</v>
          </cell>
          <cell r="K21596">
            <v>44783</v>
          </cell>
        </row>
        <row r="21597">
          <cell r="J21597" t="str">
            <v>NDIN113931721</v>
          </cell>
          <cell r="K21597">
            <v>45033</v>
          </cell>
        </row>
        <row r="21598">
          <cell r="J21598" t="str">
            <v>CSP126708</v>
          </cell>
          <cell r="K21598">
            <v>45086</v>
          </cell>
        </row>
        <row r="21599">
          <cell r="J21599" t="str">
            <v>CSP126532</v>
          </cell>
          <cell r="K21599">
            <v>45086</v>
          </cell>
        </row>
        <row r="21600">
          <cell r="J21600" t="str">
            <v>UB56707</v>
          </cell>
          <cell r="K21600">
            <v>45001</v>
          </cell>
        </row>
        <row r="21601">
          <cell r="J21601" t="str">
            <v>EM234171</v>
          </cell>
          <cell r="K21601">
            <v>45001</v>
          </cell>
        </row>
        <row r="21602">
          <cell r="J21602" t="str">
            <v>IUR304328</v>
          </cell>
          <cell r="K21602">
            <v>45001</v>
          </cell>
        </row>
        <row r="21603">
          <cell r="J21603" t="str">
            <v>CR594362</v>
          </cell>
          <cell r="K21603">
            <v>45001</v>
          </cell>
        </row>
        <row r="21604">
          <cell r="J21604" t="str">
            <v>CSP126633</v>
          </cell>
          <cell r="K21604">
            <v>45086</v>
          </cell>
        </row>
        <row r="21605">
          <cell r="J21605" t="str">
            <v>CSP127378</v>
          </cell>
          <cell r="K21605">
            <v>45086</v>
          </cell>
        </row>
        <row r="21606">
          <cell r="J21606" t="str">
            <v>CSP127137</v>
          </cell>
          <cell r="K21606">
            <v>45086</v>
          </cell>
        </row>
        <row r="21607">
          <cell r="J21607" t="str">
            <v>CSP126303</v>
          </cell>
          <cell r="K21607">
            <v>45086</v>
          </cell>
        </row>
        <row r="21608">
          <cell r="J21608" t="str">
            <v>CSP127420</v>
          </cell>
          <cell r="K21608">
            <v>45086</v>
          </cell>
        </row>
        <row r="21609">
          <cell r="J21609" t="str">
            <v>CSP127377</v>
          </cell>
          <cell r="K21609">
            <v>45086</v>
          </cell>
        </row>
        <row r="21610">
          <cell r="J21610" t="str">
            <v>HSM1265495</v>
          </cell>
          <cell r="K21610">
            <v>45034</v>
          </cell>
        </row>
        <row r="21611">
          <cell r="J21611" t="str">
            <v>HSM1265516</v>
          </cell>
          <cell r="K21611">
            <v>45034</v>
          </cell>
        </row>
        <row r="21612">
          <cell r="J21612" t="str">
            <v>HSM1268093</v>
          </cell>
          <cell r="K21612">
            <v>45034</v>
          </cell>
        </row>
        <row r="21613">
          <cell r="J21613" t="str">
            <v>TQE500</v>
          </cell>
          <cell r="K21613">
            <v>45097</v>
          </cell>
        </row>
        <row r="21614">
          <cell r="J21614" t="str">
            <v>CSP126966</v>
          </cell>
          <cell r="K21614">
            <v>45086</v>
          </cell>
        </row>
        <row r="21615">
          <cell r="J21615" t="str">
            <v>CSP126935</v>
          </cell>
          <cell r="K21615">
            <v>45086</v>
          </cell>
        </row>
        <row r="21616">
          <cell r="J21616" t="str">
            <v>TQE502</v>
          </cell>
          <cell r="K21616">
            <v>45097</v>
          </cell>
        </row>
        <row r="21617">
          <cell r="J21617" t="str">
            <v>FE3529</v>
          </cell>
          <cell r="K21617">
            <v>45097</v>
          </cell>
        </row>
        <row r="21618">
          <cell r="J21618" t="str">
            <v>CSP127057</v>
          </cell>
          <cell r="K21618">
            <v>45086</v>
          </cell>
        </row>
        <row r="21619">
          <cell r="J21619" t="str">
            <v>CSP126965</v>
          </cell>
          <cell r="K21619">
            <v>45086</v>
          </cell>
        </row>
        <row r="21620">
          <cell r="J21620" t="str">
            <v>CSP127041</v>
          </cell>
          <cell r="K21620">
            <v>45086</v>
          </cell>
        </row>
        <row r="21621">
          <cell r="J21621" t="str">
            <v>CSP127056</v>
          </cell>
          <cell r="K21621">
            <v>45086</v>
          </cell>
        </row>
        <row r="21622">
          <cell r="J21622" t="str">
            <v>CSP126967</v>
          </cell>
          <cell r="K21622">
            <v>45086</v>
          </cell>
        </row>
        <row r="21623">
          <cell r="J21623" t="str">
            <v>HSM1265482</v>
          </cell>
          <cell r="K21623">
            <v>45034</v>
          </cell>
        </row>
        <row r="21624">
          <cell r="J21624" t="str">
            <v>FE0135327</v>
          </cell>
          <cell r="K21624">
            <v>45065</v>
          </cell>
        </row>
        <row r="21625">
          <cell r="J21625" t="str">
            <v>TQE494</v>
          </cell>
          <cell r="K21625">
            <v>45097</v>
          </cell>
        </row>
        <row r="21626">
          <cell r="J21626" t="str">
            <v>TQE499</v>
          </cell>
          <cell r="K21626">
            <v>45097</v>
          </cell>
        </row>
        <row r="21627">
          <cell r="J21627" t="str">
            <v>CSP126990</v>
          </cell>
          <cell r="K21627">
            <v>45086</v>
          </cell>
        </row>
        <row r="21628">
          <cell r="J21628" t="str">
            <v>FEE45214</v>
          </cell>
          <cell r="K21628">
            <v>45097</v>
          </cell>
        </row>
        <row r="21629">
          <cell r="J21629" t="str">
            <v>CSP127290</v>
          </cell>
          <cell r="K21629">
            <v>45086</v>
          </cell>
        </row>
        <row r="21630">
          <cell r="J21630" t="str">
            <v>CSP127510</v>
          </cell>
          <cell r="K21630">
            <v>45086</v>
          </cell>
        </row>
        <row r="21631">
          <cell r="J21631" t="str">
            <v>REDC570989</v>
          </cell>
          <cell r="K21631">
            <v>45097</v>
          </cell>
        </row>
        <row r="21632">
          <cell r="J21632" t="str">
            <v>HSM1280998</v>
          </cell>
          <cell r="K21632">
            <v>45099</v>
          </cell>
        </row>
        <row r="21633">
          <cell r="J21633" t="str">
            <v>IUR310117</v>
          </cell>
          <cell r="K21633">
            <v>45055</v>
          </cell>
        </row>
        <row r="21634">
          <cell r="J21634" t="str">
            <v>CR596727</v>
          </cell>
          <cell r="K21634">
            <v>45055</v>
          </cell>
        </row>
        <row r="21635">
          <cell r="J21635" t="str">
            <v>URA109410</v>
          </cell>
          <cell r="K21635">
            <v>45055</v>
          </cell>
        </row>
        <row r="21636">
          <cell r="J21636">
            <v>2680</v>
          </cell>
          <cell r="K21636">
            <v>44737</v>
          </cell>
        </row>
        <row r="21637">
          <cell r="J21637" t="str">
            <v>FEE45036</v>
          </cell>
          <cell r="K21637">
            <v>45097</v>
          </cell>
        </row>
        <row r="21638">
          <cell r="J21638" t="str">
            <v>GFE68453</v>
          </cell>
          <cell r="K21638">
            <v>45034</v>
          </cell>
        </row>
        <row r="21639">
          <cell r="J21639" t="str">
            <v>HSM1262561</v>
          </cell>
          <cell r="K21639">
            <v>45034</v>
          </cell>
        </row>
        <row r="21640">
          <cell r="J21640" t="str">
            <v>CSP127037</v>
          </cell>
          <cell r="K21640">
            <v>45086</v>
          </cell>
        </row>
        <row r="21641">
          <cell r="J21641" t="str">
            <v>CSP126936</v>
          </cell>
          <cell r="K21641">
            <v>45086</v>
          </cell>
        </row>
        <row r="21642">
          <cell r="J21642" t="str">
            <v>CSP127032</v>
          </cell>
          <cell r="K21642">
            <v>45086</v>
          </cell>
        </row>
        <row r="21643">
          <cell r="J21643" t="str">
            <v>HSM1279807</v>
          </cell>
          <cell r="K21643">
            <v>45099</v>
          </cell>
        </row>
        <row r="21644">
          <cell r="J21644" t="str">
            <v>HSM1262570</v>
          </cell>
          <cell r="K21644">
            <v>45034</v>
          </cell>
        </row>
        <row r="21645">
          <cell r="J21645" t="str">
            <v>HSM1262563</v>
          </cell>
          <cell r="K21645">
            <v>45034</v>
          </cell>
        </row>
        <row r="21646">
          <cell r="J21646" t="str">
            <v>HSM1262564</v>
          </cell>
          <cell r="K21646">
            <v>45034</v>
          </cell>
        </row>
        <row r="21647">
          <cell r="J21647" t="str">
            <v>HSM1262557</v>
          </cell>
          <cell r="K21647">
            <v>45034</v>
          </cell>
        </row>
        <row r="21648">
          <cell r="J21648" t="str">
            <v>FE5</v>
          </cell>
          <cell r="K21648">
            <v>44631</v>
          </cell>
        </row>
        <row r="21649">
          <cell r="J21649" t="str">
            <v>CQEL1235</v>
          </cell>
          <cell r="K21649">
            <v>45068</v>
          </cell>
        </row>
        <row r="21650">
          <cell r="J21650" t="str">
            <v>JVIM15519</v>
          </cell>
          <cell r="K21650">
            <v>45048</v>
          </cell>
        </row>
        <row r="21651">
          <cell r="J21651" t="str">
            <v>HSM1265437</v>
          </cell>
          <cell r="K21651">
            <v>45034</v>
          </cell>
        </row>
        <row r="21652">
          <cell r="J21652" t="str">
            <v>C125219136</v>
          </cell>
          <cell r="K21652">
            <v>45092</v>
          </cell>
        </row>
        <row r="21653">
          <cell r="J21653" t="str">
            <v>CSP128138</v>
          </cell>
          <cell r="K21653">
            <v>45092</v>
          </cell>
        </row>
        <row r="21654">
          <cell r="J21654" t="str">
            <v>CSP128220</v>
          </cell>
          <cell r="K21654">
            <v>45092</v>
          </cell>
        </row>
        <row r="21655">
          <cell r="J21655" t="str">
            <v>CSP128093</v>
          </cell>
          <cell r="K21655">
            <v>45092</v>
          </cell>
        </row>
        <row r="21656">
          <cell r="J21656" t="str">
            <v>CSP128206</v>
          </cell>
          <cell r="K21656">
            <v>45092</v>
          </cell>
        </row>
        <row r="21657">
          <cell r="J21657" t="str">
            <v>CSP128243</v>
          </cell>
          <cell r="K21657">
            <v>45092</v>
          </cell>
        </row>
        <row r="21658">
          <cell r="J21658" t="str">
            <v>CSP128137</v>
          </cell>
          <cell r="K21658">
            <v>45092</v>
          </cell>
        </row>
        <row r="21659">
          <cell r="J21659" t="str">
            <v>CSP128018</v>
          </cell>
          <cell r="K21659">
            <v>45092</v>
          </cell>
        </row>
        <row r="21660">
          <cell r="J21660" t="str">
            <v>USP184893</v>
          </cell>
          <cell r="K21660">
            <v>45086</v>
          </cell>
        </row>
        <row r="21661">
          <cell r="J21661" t="str">
            <v>CSP127103</v>
          </cell>
          <cell r="K21661">
            <v>45086</v>
          </cell>
        </row>
        <row r="21662">
          <cell r="J21662" t="str">
            <v>FE27483</v>
          </cell>
          <cell r="K21662">
            <v>44971</v>
          </cell>
        </row>
        <row r="21663">
          <cell r="J21663" t="str">
            <v>FE26811</v>
          </cell>
          <cell r="K21663">
            <v>44971</v>
          </cell>
        </row>
        <row r="21664">
          <cell r="J21664" t="str">
            <v>FE114</v>
          </cell>
          <cell r="K21664">
            <v>44628</v>
          </cell>
        </row>
        <row r="21665">
          <cell r="J21665" t="str">
            <v>CQEL1237</v>
          </cell>
          <cell r="K21665">
            <v>45068</v>
          </cell>
        </row>
        <row r="21666">
          <cell r="J21666" t="str">
            <v>CSP128059</v>
          </cell>
          <cell r="K21666">
            <v>45092</v>
          </cell>
        </row>
        <row r="21667">
          <cell r="J21667" t="str">
            <v>CSP127957</v>
          </cell>
          <cell r="K21667">
            <v>45092</v>
          </cell>
        </row>
        <row r="21668">
          <cell r="J21668" t="str">
            <v>CSP127960</v>
          </cell>
          <cell r="K21668">
            <v>45092</v>
          </cell>
        </row>
        <row r="21669">
          <cell r="J21669" t="str">
            <v>FE26935</v>
          </cell>
          <cell r="K21669">
            <v>44971</v>
          </cell>
        </row>
        <row r="21670">
          <cell r="J21670" t="str">
            <v>HTB17529</v>
          </cell>
          <cell r="K21670">
            <v>45053</v>
          </cell>
        </row>
        <row r="21671">
          <cell r="J21671" t="str">
            <v>ICG74421</v>
          </cell>
          <cell r="K21671">
            <v>45053</v>
          </cell>
        </row>
        <row r="21672">
          <cell r="J21672" t="str">
            <v>IUR308865</v>
          </cell>
          <cell r="K21672">
            <v>45053</v>
          </cell>
        </row>
        <row r="21673">
          <cell r="J21673" t="str">
            <v>EM234986</v>
          </cell>
          <cell r="K21673">
            <v>45053</v>
          </cell>
        </row>
        <row r="21674">
          <cell r="J21674" t="str">
            <v>FE812710</v>
          </cell>
          <cell r="K21674">
            <v>45298</v>
          </cell>
        </row>
        <row r="21675">
          <cell r="J21675" t="str">
            <v>CSP127958</v>
          </cell>
          <cell r="K21675">
            <v>45092</v>
          </cell>
        </row>
        <row r="21676">
          <cell r="J21676" t="str">
            <v>CSP128247</v>
          </cell>
          <cell r="K21676">
            <v>45092</v>
          </cell>
        </row>
        <row r="21677">
          <cell r="J21677" t="str">
            <v>CR596568</v>
          </cell>
          <cell r="K21677">
            <v>45053</v>
          </cell>
        </row>
        <row r="21678">
          <cell r="J21678" t="str">
            <v>CSP128203</v>
          </cell>
          <cell r="K21678">
            <v>45092</v>
          </cell>
        </row>
        <row r="21679">
          <cell r="J21679" t="str">
            <v>CSP128208</v>
          </cell>
          <cell r="K21679">
            <v>45092</v>
          </cell>
        </row>
        <row r="21680">
          <cell r="J21680">
            <v>2004669</v>
          </cell>
          <cell r="K21680">
            <v>44944</v>
          </cell>
        </row>
        <row r="21681">
          <cell r="J21681">
            <v>2005562</v>
          </cell>
          <cell r="K21681">
            <v>44944</v>
          </cell>
        </row>
        <row r="21682">
          <cell r="J21682" t="str">
            <v>URA113331</v>
          </cell>
          <cell r="K21682">
            <v>45091</v>
          </cell>
        </row>
        <row r="21683">
          <cell r="J21683">
            <v>2006335</v>
          </cell>
          <cell r="K21683">
            <v>44944</v>
          </cell>
        </row>
        <row r="21684">
          <cell r="J21684" t="str">
            <v>IPD126334</v>
          </cell>
          <cell r="K21684">
            <v>45094</v>
          </cell>
        </row>
        <row r="21685">
          <cell r="J21685" t="str">
            <v>HTA24153</v>
          </cell>
          <cell r="K21685">
            <v>45091</v>
          </cell>
        </row>
        <row r="21686">
          <cell r="J21686" t="str">
            <v>FVE348239</v>
          </cell>
          <cell r="K21686">
            <v>45092</v>
          </cell>
        </row>
        <row r="21687">
          <cell r="J21687" t="str">
            <v>FVE345323</v>
          </cell>
          <cell r="K21687">
            <v>45092</v>
          </cell>
        </row>
        <row r="21688">
          <cell r="J21688" t="str">
            <v>FVE348657</v>
          </cell>
          <cell r="K21688">
            <v>45092</v>
          </cell>
        </row>
        <row r="21689">
          <cell r="J21689" t="str">
            <v>CSP128743</v>
          </cell>
          <cell r="K21689">
            <v>45098</v>
          </cell>
        </row>
        <row r="21690">
          <cell r="J21690" t="str">
            <v>CSP128661</v>
          </cell>
          <cell r="K21690">
            <v>45098</v>
          </cell>
        </row>
        <row r="21691">
          <cell r="J21691" t="str">
            <v>CSP128660</v>
          </cell>
          <cell r="K21691">
            <v>45098</v>
          </cell>
        </row>
        <row r="21692">
          <cell r="J21692" t="str">
            <v>IUR313970</v>
          </cell>
          <cell r="K21692">
            <v>45091</v>
          </cell>
        </row>
        <row r="21693">
          <cell r="J21693" t="str">
            <v>EM235790</v>
          </cell>
          <cell r="K21693">
            <v>45094</v>
          </cell>
        </row>
        <row r="21694">
          <cell r="J21694" t="str">
            <v>FE337140</v>
          </cell>
          <cell r="K21694">
            <v>45090</v>
          </cell>
        </row>
        <row r="21695">
          <cell r="J21695" t="str">
            <v>USP185505</v>
          </cell>
          <cell r="K21695">
            <v>45091</v>
          </cell>
        </row>
        <row r="21696">
          <cell r="J21696" t="str">
            <v>TFA52648</v>
          </cell>
          <cell r="K21696">
            <v>45094</v>
          </cell>
        </row>
        <row r="21697">
          <cell r="J21697" t="str">
            <v>B46136</v>
          </cell>
          <cell r="K21697">
            <v>44734</v>
          </cell>
        </row>
        <row r="21698">
          <cell r="J21698" t="str">
            <v>FE25994</v>
          </cell>
          <cell r="K21698">
            <v>44972</v>
          </cell>
        </row>
        <row r="21699">
          <cell r="J21699" t="str">
            <v>HSM1271014</v>
          </cell>
          <cell r="K21699">
            <v>45099</v>
          </cell>
        </row>
        <row r="21700">
          <cell r="J21700" t="str">
            <v>URA101533</v>
          </cell>
          <cell r="K21700">
            <v>44999</v>
          </cell>
        </row>
        <row r="21701">
          <cell r="J21701" t="str">
            <v>URA101967</v>
          </cell>
          <cell r="K21701">
            <v>44999</v>
          </cell>
        </row>
        <row r="21702">
          <cell r="J21702" t="str">
            <v>NDIN3147865</v>
          </cell>
          <cell r="K21702">
            <v>44917</v>
          </cell>
        </row>
        <row r="21703">
          <cell r="J21703" t="str">
            <v>IIFE39061</v>
          </cell>
          <cell r="K21703">
            <v>45099</v>
          </cell>
        </row>
        <row r="21704">
          <cell r="J21704" t="str">
            <v>FE8528</v>
          </cell>
          <cell r="K21704">
            <v>45098</v>
          </cell>
        </row>
        <row r="21705">
          <cell r="J21705">
            <v>2005925</v>
          </cell>
          <cell r="K21705">
            <v>44944</v>
          </cell>
        </row>
        <row r="21706">
          <cell r="J21706" t="str">
            <v>HTA24176</v>
          </cell>
          <cell r="K21706">
            <v>45091</v>
          </cell>
        </row>
        <row r="21707">
          <cell r="J21707" t="str">
            <v>GFE46434</v>
          </cell>
          <cell r="K21707">
            <v>44852</v>
          </cell>
        </row>
        <row r="21708">
          <cell r="J21708" t="str">
            <v>URA101961</v>
          </cell>
          <cell r="K21708">
            <v>44999</v>
          </cell>
        </row>
        <row r="21709">
          <cell r="J21709" t="str">
            <v>IHJ17458</v>
          </cell>
          <cell r="K21709">
            <v>44999</v>
          </cell>
        </row>
        <row r="21710">
          <cell r="J21710" t="str">
            <v>EM233335</v>
          </cell>
          <cell r="K21710">
            <v>44963</v>
          </cell>
        </row>
        <row r="21711">
          <cell r="J21711" t="str">
            <v>EM233422</v>
          </cell>
          <cell r="K21711">
            <v>44963</v>
          </cell>
        </row>
        <row r="21712">
          <cell r="J21712" t="str">
            <v>USP179368</v>
          </cell>
          <cell r="K21712">
            <v>44963</v>
          </cell>
        </row>
        <row r="21713">
          <cell r="J21713" t="str">
            <v>CSP128510</v>
          </cell>
          <cell r="K21713">
            <v>45098</v>
          </cell>
        </row>
        <row r="21714">
          <cell r="J21714" t="str">
            <v>GFE46101</v>
          </cell>
          <cell r="K21714">
            <v>44852</v>
          </cell>
        </row>
        <row r="21715">
          <cell r="J21715" t="str">
            <v>GFE46670</v>
          </cell>
          <cell r="K21715">
            <v>44852</v>
          </cell>
        </row>
        <row r="21716">
          <cell r="J21716" t="str">
            <v>GFE46672</v>
          </cell>
          <cell r="K21716">
            <v>44852</v>
          </cell>
        </row>
        <row r="21717">
          <cell r="J21717" t="str">
            <v>GFE46493</v>
          </cell>
          <cell r="K21717">
            <v>44852</v>
          </cell>
        </row>
        <row r="21718">
          <cell r="J21718" t="str">
            <v>GFE46495</v>
          </cell>
          <cell r="K21718">
            <v>44852</v>
          </cell>
        </row>
        <row r="21719">
          <cell r="J21719" t="str">
            <v>GFE46430</v>
          </cell>
          <cell r="K21719">
            <v>44852</v>
          </cell>
        </row>
        <row r="21720">
          <cell r="J21720" t="str">
            <v>CSP128505</v>
          </cell>
          <cell r="K21720">
            <v>45098</v>
          </cell>
        </row>
        <row r="21721">
          <cell r="J21721" t="str">
            <v>CSP128507</v>
          </cell>
          <cell r="K21721">
            <v>45098</v>
          </cell>
        </row>
        <row r="21722">
          <cell r="J21722" t="str">
            <v>CSP128730</v>
          </cell>
          <cell r="K21722">
            <v>45098</v>
          </cell>
        </row>
        <row r="21723">
          <cell r="J21723" t="str">
            <v>CSP128562</v>
          </cell>
          <cell r="K21723">
            <v>45098</v>
          </cell>
        </row>
        <row r="21724">
          <cell r="J21724" t="str">
            <v>CSP128481</v>
          </cell>
          <cell r="K21724">
            <v>45098</v>
          </cell>
        </row>
        <row r="21725">
          <cell r="J21725" t="str">
            <v>CSP128337</v>
          </cell>
          <cell r="K21725">
            <v>45098</v>
          </cell>
        </row>
        <row r="21726">
          <cell r="J21726" t="str">
            <v>CSP128335</v>
          </cell>
          <cell r="K21726">
            <v>45098</v>
          </cell>
        </row>
        <row r="21727">
          <cell r="J21727" t="str">
            <v>CSP128506</v>
          </cell>
          <cell r="K21727">
            <v>45098</v>
          </cell>
        </row>
        <row r="21728">
          <cell r="J21728" t="str">
            <v>CSP128613</v>
          </cell>
          <cell r="K21728">
            <v>45098</v>
          </cell>
        </row>
        <row r="21729">
          <cell r="J21729" t="str">
            <v>CSP128333</v>
          </cell>
          <cell r="K21729">
            <v>45098</v>
          </cell>
        </row>
        <row r="21730">
          <cell r="J21730" t="str">
            <v>CSP128745</v>
          </cell>
          <cell r="K21730">
            <v>45098</v>
          </cell>
        </row>
        <row r="21731">
          <cell r="J21731" t="str">
            <v>CSP128678</v>
          </cell>
          <cell r="K21731">
            <v>45098</v>
          </cell>
        </row>
        <row r="21732">
          <cell r="J21732" t="str">
            <v>CSP128643</v>
          </cell>
          <cell r="K21732">
            <v>45098</v>
          </cell>
        </row>
        <row r="21733">
          <cell r="J21733" t="str">
            <v>CSP128367</v>
          </cell>
          <cell r="K21733">
            <v>45098</v>
          </cell>
        </row>
        <row r="21734">
          <cell r="J21734" t="str">
            <v>CSP128440</v>
          </cell>
          <cell r="K21734">
            <v>45098</v>
          </cell>
        </row>
        <row r="21735">
          <cell r="J21735" t="str">
            <v>FE30616</v>
          </cell>
          <cell r="K21735">
            <v>45098</v>
          </cell>
        </row>
        <row r="21736">
          <cell r="J21736" t="str">
            <v>CSP128401</v>
          </cell>
          <cell r="K21736">
            <v>45098</v>
          </cell>
        </row>
        <row r="21737">
          <cell r="J21737" t="str">
            <v>CSP128600</v>
          </cell>
          <cell r="K21737">
            <v>45098</v>
          </cell>
        </row>
        <row r="21738">
          <cell r="J21738" t="str">
            <v>CSP128400</v>
          </cell>
          <cell r="K21738">
            <v>45098</v>
          </cell>
        </row>
        <row r="21739">
          <cell r="J21739" t="str">
            <v>CSP128675</v>
          </cell>
          <cell r="K21739">
            <v>45098</v>
          </cell>
        </row>
        <row r="21740">
          <cell r="J21740" t="str">
            <v>CSP128559</v>
          </cell>
          <cell r="K21740">
            <v>45098</v>
          </cell>
        </row>
        <row r="21741">
          <cell r="J21741" t="str">
            <v>CSP128641</v>
          </cell>
          <cell r="K21741">
            <v>45098</v>
          </cell>
        </row>
        <row r="21742">
          <cell r="J21742" t="str">
            <v>GFE46186</v>
          </cell>
          <cell r="K21742">
            <v>44852</v>
          </cell>
        </row>
        <row r="21743">
          <cell r="J21743" t="str">
            <v>GFE46312</v>
          </cell>
          <cell r="K21743">
            <v>44852</v>
          </cell>
        </row>
        <row r="21744">
          <cell r="J21744" t="str">
            <v>GFE46380</v>
          </cell>
          <cell r="K21744">
            <v>44852</v>
          </cell>
        </row>
        <row r="21745">
          <cell r="J21745" t="str">
            <v>GFE46638</v>
          </cell>
          <cell r="K21745">
            <v>44852</v>
          </cell>
        </row>
        <row r="21746">
          <cell r="J21746" t="str">
            <v>GFE46133</v>
          </cell>
          <cell r="K21746">
            <v>44852</v>
          </cell>
        </row>
        <row r="21747">
          <cell r="J21747" t="str">
            <v>GFE46271</v>
          </cell>
          <cell r="K21747">
            <v>44852</v>
          </cell>
        </row>
        <row r="21748">
          <cell r="J21748" t="str">
            <v>GFE46307</v>
          </cell>
          <cell r="K21748">
            <v>44852</v>
          </cell>
        </row>
        <row r="21749">
          <cell r="J21749" t="str">
            <v>GFE46565</v>
          </cell>
          <cell r="K21749">
            <v>44852</v>
          </cell>
        </row>
        <row r="21750">
          <cell r="J21750" t="str">
            <v>GFE46513</v>
          </cell>
          <cell r="K21750">
            <v>44852</v>
          </cell>
        </row>
        <row r="21751">
          <cell r="J21751" t="str">
            <v>GFE46660</v>
          </cell>
          <cell r="K21751">
            <v>44852</v>
          </cell>
        </row>
        <row r="21752">
          <cell r="J21752" t="str">
            <v>GFE46677</v>
          </cell>
          <cell r="K21752">
            <v>44852</v>
          </cell>
        </row>
        <row r="21753">
          <cell r="J21753" t="str">
            <v>GFE46382</v>
          </cell>
          <cell r="K21753">
            <v>44852</v>
          </cell>
        </row>
        <row r="21754">
          <cell r="J21754" t="str">
            <v>GFE46359</v>
          </cell>
          <cell r="K21754">
            <v>44852</v>
          </cell>
        </row>
        <row r="21755">
          <cell r="J21755" t="str">
            <v>GFE46411</v>
          </cell>
          <cell r="K21755">
            <v>44852</v>
          </cell>
        </row>
        <row r="21756">
          <cell r="J21756" t="str">
            <v>GFE46564</v>
          </cell>
          <cell r="K21756">
            <v>44852</v>
          </cell>
        </row>
        <row r="21757">
          <cell r="J21757" t="str">
            <v>GFE46516</v>
          </cell>
          <cell r="K21757">
            <v>44852</v>
          </cell>
        </row>
        <row r="21758">
          <cell r="J21758" t="str">
            <v>GFE46165</v>
          </cell>
          <cell r="K21758">
            <v>44852</v>
          </cell>
        </row>
        <row r="21759">
          <cell r="J21759" t="str">
            <v>GFE46190</v>
          </cell>
          <cell r="K21759">
            <v>44852</v>
          </cell>
        </row>
        <row r="21760">
          <cell r="J21760" t="str">
            <v>GFE46022</v>
          </cell>
          <cell r="K21760">
            <v>44852</v>
          </cell>
        </row>
        <row r="21761">
          <cell r="J21761" t="str">
            <v>GFE44417</v>
          </cell>
          <cell r="K21761">
            <v>44852</v>
          </cell>
        </row>
        <row r="21762">
          <cell r="J21762" t="str">
            <v>GFE46541</v>
          </cell>
          <cell r="K21762">
            <v>44852</v>
          </cell>
        </row>
        <row r="21763">
          <cell r="J21763" t="str">
            <v>GFE46604</v>
          </cell>
          <cell r="K21763">
            <v>44852</v>
          </cell>
        </row>
        <row r="21764">
          <cell r="J21764" t="str">
            <v>GFE46140</v>
          </cell>
          <cell r="K21764">
            <v>44852</v>
          </cell>
        </row>
        <row r="21765">
          <cell r="J21765" t="str">
            <v>GFE46301</v>
          </cell>
          <cell r="K21765">
            <v>44852</v>
          </cell>
        </row>
        <row r="21766">
          <cell r="J21766" t="str">
            <v>GFE46412</v>
          </cell>
          <cell r="K21766">
            <v>44852</v>
          </cell>
        </row>
        <row r="21767">
          <cell r="J21767" t="str">
            <v>GFE46384</v>
          </cell>
          <cell r="K21767">
            <v>44852</v>
          </cell>
        </row>
        <row r="21768">
          <cell r="J21768" t="str">
            <v>GFE46408</v>
          </cell>
          <cell r="K21768">
            <v>44852</v>
          </cell>
        </row>
        <row r="21769">
          <cell r="J21769" t="str">
            <v>GFE46525</v>
          </cell>
          <cell r="K21769">
            <v>44852</v>
          </cell>
        </row>
        <row r="21770">
          <cell r="J21770" t="str">
            <v>GFE46110</v>
          </cell>
          <cell r="K21770">
            <v>44852</v>
          </cell>
        </row>
        <row r="21771">
          <cell r="J21771" t="str">
            <v>GFE46098</v>
          </cell>
          <cell r="K21771">
            <v>44852</v>
          </cell>
        </row>
        <row r="21772">
          <cell r="J21772" t="str">
            <v>GFE46337</v>
          </cell>
          <cell r="K21772">
            <v>44852</v>
          </cell>
        </row>
        <row r="21773">
          <cell r="J21773" t="str">
            <v>GFE46354</v>
          </cell>
          <cell r="K21773">
            <v>44852</v>
          </cell>
        </row>
        <row r="21774">
          <cell r="J21774" t="str">
            <v>GFE46450</v>
          </cell>
          <cell r="K21774">
            <v>44852</v>
          </cell>
        </row>
        <row r="21775">
          <cell r="J21775" t="str">
            <v>GFE46424</v>
          </cell>
          <cell r="K21775">
            <v>44852</v>
          </cell>
        </row>
        <row r="21776">
          <cell r="J21776" t="str">
            <v>GFE46816</v>
          </cell>
          <cell r="K21776">
            <v>44852</v>
          </cell>
        </row>
        <row r="21777">
          <cell r="J21777" t="str">
            <v>GFE46389</v>
          </cell>
          <cell r="K21777">
            <v>44852</v>
          </cell>
        </row>
        <row r="21778">
          <cell r="J21778" t="str">
            <v>GFE46441</v>
          </cell>
          <cell r="K21778">
            <v>44852</v>
          </cell>
        </row>
        <row r="21779">
          <cell r="J21779" t="str">
            <v>GFE46676</v>
          </cell>
          <cell r="K21779">
            <v>44852</v>
          </cell>
        </row>
        <row r="21780">
          <cell r="J21780" t="str">
            <v>GFE46433</v>
          </cell>
          <cell r="K21780">
            <v>44852</v>
          </cell>
        </row>
        <row r="21781">
          <cell r="J21781" t="str">
            <v>GFE46517</v>
          </cell>
          <cell r="K21781">
            <v>44852</v>
          </cell>
        </row>
        <row r="21782">
          <cell r="J21782" t="str">
            <v>GFE46427</v>
          </cell>
          <cell r="K21782">
            <v>44852</v>
          </cell>
        </row>
        <row r="21783">
          <cell r="J21783" t="str">
            <v>GFE46566</v>
          </cell>
          <cell r="K21783">
            <v>44852</v>
          </cell>
        </row>
        <row r="21784">
          <cell r="J21784" t="str">
            <v>GFE46664</v>
          </cell>
          <cell r="K21784">
            <v>44852</v>
          </cell>
        </row>
        <row r="21785">
          <cell r="J21785" t="str">
            <v>GFE46536</v>
          </cell>
          <cell r="K21785">
            <v>44852</v>
          </cell>
        </row>
        <row r="21786">
          <cell r="J21786" t="str">
            <v>GFE46137</v>
          </cell>
          <cell r="K21786">
            <v>44852</v>
          </cell>
        </row>
        <row r="21787">
          <cell r="J21787" t="str">
            <v>GFE46419</v>
          </cell>
          <cell r="K21787">
            <v>44852</v>
          </cell>
        </row>
        <row r="21788">
          <cell r="J21788" t="str">
            <v>GFE46103</v>
          </cell>
          <cell r="K21788">
            <v>44852</v>
          </cell>
        </row>
        <row r="21789">
          <cell r="J21789" t="str">
            <v>GFE46199</v>
          </cell>
          <cell r="K21789">
            <v>44852</v>
          </cell>
        </row>
        <row r="21790">
          <cell r="J21790" t="str">
            <v>GFE46595</v>
          </cell>
          <cell r="K21790">
            <v>44852</v>
          </cell>
        </row>
        <row r="21791">
          <cell r="J21791" t="str">
            <v>GFE46130</v>
          </cell>
          <cell r="K21791">
            <v>44852</v>
          </cell>
        </row>
        <row r="21792">
          <cell r="J21792" t="str">
            <v>GFE46396</v>
          </cell>
          <cell r="K21792">
            <v>44852</v>
          </cell>
        </row>
        <row r="21793">
          <cell r="J21793" t="str">
            <v>GFE47472</v>
          </cell>
          <cell r="K21793">
            <v>44852</v>
          </cell>
        </row>
        <row r="21794">
          <cell r="J21794">
            <v>116</v>
          </cell>
          <cell r="K21794">
            <v>44748</v>
          </cell>
        </row>
        <row r="21795">
          <cell r="J21795" t="str">
            <v>GFE44556</v>
          </cell>
          <cell r="K21795">
            <v>44852</v>
          </cell>
        </row>
        <row r="21796">
          <cell r="J21796" t="str">
            <v>GFE44171</v>
          </cell>
          <cell r="K21796">
            <v>44852</v>
          </cell>
        </row>
        <row r="21797">
          <cell r="J21797" t="str">
            <v>GFE46399</v>
          </cell>
          <cell r="K21797">
            <v>44852</v>
          </cell>
        </row>
        <row r="21798">
          <cell r="J21798" t="str">
            <v>FE198660</v>
          </cell>
          <cell r="K21798">
            <v>44937</v>
          </cell>
        </row>
        <row r="21799">
          <cell r="J21799" t="str">
            <v>FV580698</v>
          </cell>
          <cell r="K21799">
            <v>45096</v>
          </cell>
        </row>
        <row r="21800">
          <cell r="J21800" t="str">
            <v>GFE46392</v>
          </cell>
          <cell r="K21800">
            <v>44852</v>
          </cell>
        </row>
        <row r="21801">
          <cell r="J21801" t="str">
            <v>GFE46429</v>
          </cell>
          <cell r="K21801">
            <v>44852</v>
          </cell>
        </row>
        <row r="21802">
          <cell r="J21802" t="str">
            <v>GFE46548</v>
          </cell>
          <cell r="K21802">
            <v>44852</v>
          </cell>
        </row>
        <row r="21803">
          <cell r="J21803" t="str">
            <v>FE7051</v>
          </cell>
          <cell r="K21803">
            <v>44852</v>
          </cell>
        </row>
        <row r="21804">
          <cell r="J21804" t="str">
            <v>A114808442</v>
          </cell>
          <cell r="K21804">
            <v>45078</v>
          </cell>
        </row>
        <row r="21805">
          <cell r="J21805" t="str">
            <v>HTB17674</v>
          </cell>
          <cell r="K21805">
            <v>44999</v>
          </cell>
        </row>
        <row r="21806">
          <cell r="J21806" t="str">
            <v>GFE45810</v>
          </cell>
          <cell r="K21806">
            <v>44852</v>
          </cell>
        </row>
        <row r="21807">
          <cell r="J21807" t="str">
            <v>ECAL16315</v>
          </cell>
          <cell r="K21807">
            <v>44896</v>
          </cell>
        </row>
        <row r="21808">
          <cell r="J21808" t="str">
            <v>FVE347181</v>
          </cell>
          <cell r="K21808">
            <v>45098</v>
          </cell>
        </row>
        <row r="21809">
          <cell r="J21809" t="str">
            <v>CSP128663</v>
          </cell>
          <cell r="K21809">
            <v>45098</v>
          </cell>
        </row>
        <row r="21810">
          <cell r="J21810" t="str">
            <v>CSP128458</v>
          </cell>
          <cell r="K21810">
            <v>45098</v>
          </cell>
        </row>
        <row r="21811">
          <cell r="J21811" t="str">
            <v>CSP128664</v>
          </cell>
          <cell r="K21811">
            <v>45098</v>
          </cell>
        </row>
        <row r="21812">
          <cell r="J21812" t="str">
            <v>CSP128614</v>
          </cell>
          <cell r="K21812">
            <v>45098</v>
          </cell>
        </row>
        <row r="21813">
          <cell r="J21813" t="str">
            <v>ECAL16319</v>
          </cell>
          <cell r="K21813">
            <v>44896</v>
          </cell>
        </row>
        <row r="21814">
          <cell r="J21814" t="str">
            <v>CSP128611</v>
          </cell>
          <cell r="K21814">
            <v>45098</v>
          </cell>
        </row>
        <row r="21815">
          <cell r="J21815" t="str">
            <v>IHF17148</v>
          </cell>
          <cell r="K21815">
            <v>44999</v>
          </cell>
        </row>
        <row r="21816">
          <cell r="J21816" t="str">
            <v>GFE36043</v>
          </cell>
          <cell r="K21816">
            <v>44790</v>
          </cell>
        </row>
        <row r="21817">
          <cell r="J21817" t="str">
            <v>FE27766</v>
          </cell>
          <cell r="K21817">
            <v>45008</v>
          </cell>
        </row>
        <row r="21818">
          <cell r="J21818" t="str">
            <v>GFE46583</v>
          </cell>
          <cell r="K21818">
            <v>44852</v>
          </cell>
        </row>
        <row r="21819">
          <cell r="J21819" t="str">
            <v>GFE45706</v>
          </cell>
          <cell r="K21819">
            <v>44852</v>
          </cell>
        </row>
        <row r="21820">
          <cell r="J21820" t="str">
            <v>CSP128916</v>
          </cell>
          <cell r="K21820">
            <v>45098</v>
          </cell>
        </row>
        <row r="21821">
          <cell r="J21821" t="str">
            <v>GFE45696</v>
          </cell>
          <cell r="K21821">
            <v>44852</v>
          </cell>
        </row>
        <row r="21822">
          <cell r="J21822">
            <v>2022010</v>
          </cell>
          <cell r="K21822">
            <v>45056</v>
          </cell>
        </row>
        <row r="21823">
          <cell r="J21823" t="str">
            <v>HE16731</v>
          </cell>
          <cell r="K21823">
            <v>44999</v>
          </cell>
        </row>
        <row r="21824">
          <cell r="J21824" t="str">
            <v>UM571884</v>
          </cell>
          <cell r="K21824">
            <v>44999</v>
          </cell>
        </row>
        <row r="21825">
          <cell r="J21825" t="str">
            <v>FE28074</v>
          </cell>
          <cell r="K21825">
            <v>45008</v>
          </cell>
        </row>
        <row r="21826">
          <cell r="J21826" t="str">
            <v>HTA18683</v>
          </cell>
          <cell r="K21826">
            <v>44974</v>
          </cell>
        </row>
        <row r="21827">
          <cell r="J21827" t="str">
            <v>IHJ17096</v>
          </cell>
          <cell r="K21827">
            <v>44974</v>
          </cell>
        </row>
        <row r="21828">
          <cell r="J21828" t="str">
            <v>CSP126468</v>
          </cell>
          <cell r="K21828">
            <v>45098</v>
          </cell>
        </row>
        <row r="21829">
          <cell r="J21829" t="str">
            <v>CSP126524</v>
          </cell>
          <cell r="K21829">
            <v>45098</v>
          </cell>
        </row>
        <row r="21830">
          <cell r="J21830" t="str">
            <v>USP179774</v>
          </cell>
          <cell r="K21830">
            <v>44968</v>
          </cell>
        </row>
        <row r="21831">
          <cell r="J21831" t="str">
            <v>FV584217</v>
          </cell>
          <cell r="K21831">
            <v>45003</v>
          </cell>
        </row>
        <row r="21832">
          <cell r="J21832">
            <v>2015568</v>
          </cell>
          <cell r="K21832">
            <v>45005</v>
          </cell>
        </row>
        <row r="21833">
          <cell r="J21833" t="str">
            <v>JVIM5692</v>
          </cell>
          <cell r="K21833">
            <v>45000</v>
          </cell>
        </row>
        <row r="21834">
          <cell r="J21834">
            <v>2015696</v>
          </cell>
          <cell r="K21834">
            <v>45005</v>
          </cell>
        </row>
        <row r="21835">
          <cell r="J21835" t="str">
            <v>FE2650</v>
          </cell>
          <cell r="K21835">
            <v>44852</v>
          </cell>
        </row>
        <row r="21836">
          <cell r="J21836" t="str">
            <v>URA101707</v>
          </cell>
          <cell r="K21836">
            <v>44988</v>
          </cell>
        </row>
        <row r="21837">
          <cell r="J21837" t="str">
            <v>URA101688</v>
          </cell>
          <cell r="K21837">
            <v>44988</v>
          </cell>
        </row>
        <row r="21838">
          <cell r="J21838" t="str">
            <v>HTA21758</v>
          </cell>
          <cell r="K21838">
            <v>44988</v>
          </cell>
        </row>
        <row r="21839">
          <cell r="J21839" t="str">
            <v>URA99071</v>
          </cell>
          <cell r="K21839">
            <v>44968</v>
          </cell>
        </row>
        <row r="21840">
          <cell r="J21840" t="str">
            <v>CSP128315</v>
          </cell>
          <cell r="K21840">
            <v>45098</v>
          </cell>
        </row>
        <row r="21841">
          <cell r="J21841" t="str">
            <v>CR591320</v>
          </cell>
          <cell r="K21841">
            <v>44943</v>
          </cell>
        </row>
        <row r="21842">
          <cell r="J21842" t="str">
            <v>FMED4462</v>
          </cell>
          <cell r="K21842">
            <v>44939</v>
          </cell>
        </row>
        <row r="21843">
          <cell r="J21843" t="str">
            <v>RI107618</v>
          </cell>
          <cell r="K21843">
            <v>45078</v>
          </cell>
        </row>
        <row r="21844">
          <cell r="J21844" t="str">
            <v>CR592623</v>
          </cell>
          <cell r="K21844">
            <v>44968</v>
          </cell>
        </row>
        <row r="21845">
          <cell r="J21845" t="str">
            <v>USP179582</v>
          </cell>
          <cell r="K21845">
            <v>44968</v>
          </cell>
        </row>
        <row r="21846">
          <cell r="J21846" t="str">
            <v>A114329013</v>
          </cell>
          <cell r="K21846">
            <v>44943</v>
          </cell>
        </row>
        <row r="21847">
          <cell r="J21847" t="str">
            <v>HTA21349</v>
          </cell>
          <cell r="K21847">
            <v>44968</v>
          </cell>
        </row>
        <row r="21848">
          <cell r="J21848" t="str">
            <v>CR593585</v>
          </cell>
          <cell r="K21848">
            <v>44999</v>
          </cell>
        </row>
        <row r="21849">
          <cell r="J21849" t="str">
            <v>URA91144</v>
          </cell>
          <cell r="K21849">
            <v>44943</v>
          </cell>
        </row>
        <row r="21850">
          <cell r="J21850" t="str">
            <v>IUR303280</v>
          </cell>
          <cell r="K21850">
            <v>44999</v>
          </cell>
        </row>
        <row r="21851">
          <cell r="J21851" t="str">
            <v>FCE39504</v>
          </cell>
          <cell r="K21851">
            <v>44999</v>
          </cell>
        </row>
        <row r="21852">
          <cell r="J21852" t="str">
            <v>FEE31271</v>
          </cell>
          <cell r="K21852">
            <v>44929</v>
          </cell>
        </row>
        <row r="21853">
          <cell r="J21853" t="str">
            <v>IRN124132</v>
          </cell>
          <cell r="K21853">
            <v>44999</v>
          </cell>
        </row>
        <row r="21854">
          <cell r="J21854" t="str">
            <v>CR593437</v>
          </cell>
          <cell r="K21854">
            <v>44999</v>
          </cell>
        </row>
        <row r="21855">
          <cell r="J21855" t="str">
            <v>IHG17643</v>
          </cell>
          <cell r="K21855">
            <v>44999</v>
          </cell>
        </row>
        <row r="21856">
          <cell r="J21856" t="str">
            <v>URA101827</v>
          </cell>
          <cell r="K21856">
            <v>44999</v>
          </cell>
        </row>
        <row r="21857">
          <cell r="J21857" t="str">
            <v>HTC16937</v>
          </cell>
          <cell r="K21857">
            <v>44999</v>
          </cell>
        </row>
        <row r="21858">
          <cell r="J21858" t="str">
            <v>CF95454</v>
          </cell>
          <cell r="K21858">
            <v>45000</v>
          </cell>
        </row>
        <row r="21859">
          <cell r="J21859" t="str">
            <v>CR593627</v>
          </cell>
          <cell r="K21859">
            <v>45000</v>
          </cell>
        </row>
        <row r="21860">
          <cell r="J21860" t="str">
            <v>URA103220</v>
          </cell>
          <cell r="K21860">
            <v>45000</v>
          </cell>
        </row>
        <row r="21861">
          <cell r="J21861" t="str">
            <v>CR593639</v>
          </cell>
          <cell r="K21861">
            <v>44999</v>
          </cell>
        </row>
        <row r="21862">
          <cell r="J21862" t="str">
            <v>IED125504</v>
          </cell>
          <cell r="K21862">
            <v>45000</v>
          </cell>
        </row>
        <row r="21863">
          <cell r="J21863" t="str">
            <v>GFE45865</v>
          </cell>
          <cell r="K21863">
            <v>44852</v>
          </cell>
        </row>
        <row r="21864">
          <cell r="J21864" t="str">
            <v>GFE45854</v>
          </cell>
          <cell r="K21864">
            <v>44852</v>
          </cell>
        </row>
        <row r="21865">
          <cell r="J21865" t="str">
            <v>GFE45893</v>
          </cell>
          <cell r="K21865">
            <v>44852</v>
          </cell>
        </row>
        <row r="21866">
          <cell r="J21866" t="str">
            <v>QT16829</v>
          </cell>
          <cell r="K21866">
            <v>45000</v>
          </cell>
        </row>
        <row r="21867">
          <cell r="J21867" t="str">
            <v>GFE45850</v>
          </cell>
          <cell r="K21867">
            <v>44852</v>
          </cell>
        </row>
        <row r="21868">
          <cell r="J21868" t="str">
            <v>GFE45867</v>
          </cell>
          <cell r="K21868">
            <v>44852</v>
          </cell>
        </row>
        <row r="21869">
          <cell r="J21869" t="str">
            <v>GFE45825</v>
          </cell>
          <cell r="K21869">
            <v>44852</v>
          </cell>
        </row>
        <row r="21870">
          <cell r="J21870" t="str">
            <v>GFE45728</v>
          </cell>
          <cell r="K21870">
            <v>44852</v>
          </cell>
        </row>
        <row r="21871">
          <cell r="J21871" t="str">
            <v>GFE45964</v>
          </cell>
          <cell r="K21871">
            <v>44852</v>
          </cell>
        </row>
        <row r="21872">
          <cell r="J21872" t="str">
            <v>GFE45943</v>
          </cell>
          <cell r="K21872">
            <v>44852</v>
          </cell>
        </row>
        <row r="21873">
          <cell r="J21873" t="str">
            <v>GFE45824</v>
          </cell>
          <cell r="K21873">
            <v>44852</v>
          </cell>
        </row>
        <row r="21874">
          <cell r="J21874" t="str">
            <v>GFE45859</v>
          </cell>
          <cell r="K21874">
            <v>44852</v>
          </cell>
        </row>
        <row r="21875">
          <cell r="J21875" t="str">
            <v>GFE45844</v>
          </cell>
          <cell r="K21875">
            <v>44852</v>
          </cell>
        </row>
        <row r="21876">
          <cell r="J21876" t="str">
            <v>GFE45942</v>
          </cell>
          <cell r="K21876">
            <v>44852</v>
          </cell>
        </row>
        <row r="21877">
          <cell r="J21877" t="str">
            <v>REDC456428</v>
          </cell>
          <cell r="K21877">
            <v>44840</v>
          </cell>
        </row>
        <row r="21878">
          <cell r="J21878" t="str">
            <v>GFE45295</v>
          </cell>
          <cell r="K21878">
            <v>44852</v>
          </cell>
        </row>
        <row r="21879">
          <cell r="J21879" t="str">
            <v>GFE45426</v>
          </cell>
          <cell r="K21879">
            <v>44852</v>
          </cell>
        </row>
        <row r="21880">
          <cell r="J21880" t="str">
            <v>GFE45905</v>
          </cell>
          <cell r="K21880">
            <v>44852</v>
          </cell>
        </row>
        <row r="21881">
          <cell r="J21881" t="str">
            <v>GFE45821</v>
          </cell>
          <cell r="K21881">
            <v>44852</v>
          </cell>
        </row>
        <row r="21882">
          <cell r="J21882" t="str">
            <v>GFE45872</v>
          </cell>
          <cell r="K21882">
            <v>44852</v>
          </cell>
        </row>
        <row r="21883">
          <cell r="J21883" t="str">
            <v>FE4196</v>
          </cell>
          <cell r="K21883">
            <v>44611</v>
          </cell>
        </row>
        <row r="21884">
          <cell r="J21884" t="str">
            <v>FE2704</v>
          </cell>
          <cell r="K21884">
            <v>44852</v>
          </cell>
        </row>
        <row r="21885">
          <cell r="J21885" t="str">
            <v>FE2705</v>
          </cell>
          <cell r="K21885">
            <v>44852</v>
          </cell>
        </row>
        <row r="21886">
          <cell r="J21886" t="str">
            <v>UK50193</v>
          </cell>
          <cell r="K21886">
            <v>45000</v>
          </cell>
        </row>
        <row r="21887">
          <cell r="J21887" t="str">
            <v>FE47731</v>
          </cell>
          <cell r="K21887">
            <v>44810</v>
          </cell>
        </row>
        <row r="21888">
          <cell r="J21888" t="str">
            <v>IUE53568</v>
          </cell>
          <cell r="K21888">
            <v>45000</v>
          </cell>
        </row>
        <row r="21889">
          <cell r="J21889" t="str">
            <v>IUE53560</v>
          </cell>
          <cell r="K21889">
            <v>45000</v>
          </cell>
        </row>
        <row r="21890">
          <cell r="J21890" t="str">
            <v>GFE45937</v>
          </cell>
          <cell r="K21890">
            <v>44852</v>
          </cell>
        </row>
        <row r="21891">
          <cell r="J21891" t="str">
            <v>USP181813</v>
          </cell>
          <cell r="K21891">
            <v>45000</v>
          </cell>
        </row>
        <row r="21892">
          <cell r="J21892" t="str">
            <v>IUR310547</v>
          </cell>
          <cell r="K21892">
            <v>45061</v>
          </cell>
        </row>
        <row r="21893">
          <cell r="J21893" t="str">
            <v>URA109690</v>
          </cell>
          <cell r="K21893">
            <v>45061</v>
          </cell>
        </row>
        <row r="21894">
          <cell r="J21894" t="str">
            <v>FVE11688</v>
          </cell>
          <cell r="K21894">
            <v>44852</v>
          </cell>
        </row>
        <row r="21895">
          <cell r="J21895" t="str">
            <v>FVE11681</v>
          </cell>
          <cell r="K21895">
            <v>44852</v>
          </cell>
        </row>
        <row r="21896">
          <cell r="J21896" t="str">
            <v>URA109735</v>
          </cell>
          <cell r="K21896">
            <v>45061</v>
          </cell>
        </row>
        <row r="21897">
          <cell r="J21897" t="str">
            <v>IRA50376</v>
          </cell>
          <cell r="K21897">
            <v>45000</v>
          </cell>
        </row>
        <row r="21898">
          <cell r="J21898" t="str">
            <v>FE81715</v>
          </cell>
          <cell r="K21898">
            <v>45067</v>
          </cell>
        </row>
        <row r="21899">
          <cell r="J21899" t="str">
            <v>CHE15316</v>
          </cell>
          <cell r="K21899">
            <v>45067</v>
          </cell>
        </row>
        <row r="21900">
          <cell r="J21900">
            <v>4496</v>
          </cell>
          <cell r="K21900">
            <v>44740</v>
          </cell>
        </row>
        <row r="21901">
          <cell r="J21901" t="str">
            <v>UM571926</v>
          </cell>
          <cell r="K21901">
            <v>45061</v>
          </cell>
        </row>
        <row r="21902">
          <cell r="J21902" t="str">
            <v>USP184271</v>
          </cell>
          <cell r="K21902">
            <v>45061</v>
          </cell>
        </row>
        <row r="21903">
          <cell r="J21903">
            <v>2029036</v>
          </cell>
          <cell r="K21903">
            <v>45092</v>
          </cell>
        </row>
        <row r="21904">
          <cell r="J21904" t="str">
            <v>LRFE48</v>
          </cell>
          <cell r="K21904">
            <v>45099</v>
          </cell>
        </row>
        <row r="21905">
          <cell r="J21905" t="str">
            <v>GFE45928</v>
          </cell>
          <cell r="K21905">
            <v>44852</v>
          </cell>
        </row>
        <row r="21906">
          <cell r="J21906" t="str">
            <v>GFE45938</v>
          </cell>
          <cell r="K21906">
            <v>44852</v>
          </cell>
        </row>
        <row r="21907">
          <cell r="J21907" t="str">
            <v>GFE45944</v>
          </cell>
          <cell r="K21907">
            <v>44852</v>
          </cell>
        </row>
        <row r="21908">
          <cell r="J21908" t="str">
            <v>GFE45914</v>
          </cell>
          <cell r="K21908">
            <v>44852</v>
          </cell>
        </row>
        <row r="21909">
          <cell r="J21909" t="str">
            <v>GFE45986</v>
          </cell>
          <cell r="K21909">
            <v>44852</v>
          </cell>
        </row>
        <row r="21910">
          <cell r="J21910" t="str">
            <v>GFE46106</v>
          </cell>
          <cell r="K21910">
            <v>44852</v>
          </cell>
        </row>
        <row r="21911">
          <cell r="J21911" t="str">
            <v>GFE45985</v>
          </cell>
          <cell r="K21911">
            <v>44852</v>
          </cell>
        </row>
        <row r="21912">
          <cell r="J21912" t="str">
            <v>GFE46049</v>
          </cell>
          <cell r="K21912">
            <v>44852</v>
          </cell>
        </row>
        <row r="21913">
          <cell r="J21913" t="str">
            <v>GFE45972</v>
          </cell>
          <cell r="K21913">
            <v>44852</v>
          </cell>
        </row>
        <row r="21914">
          <cell r="J21914" t="str">
            <v>GFE45939</v>
          </cell>
          <cell r="K21914">
            <v>44852</v>
          </cell>
        </row>
        <row r="21915">
          <cell r="J21915" t="str">
            <v>GFE46019</v>
          </cell>
          <cell r="K21915">
            <v>44852</v>
          </cell>
        </row>
        <row r="21916">
          <cell r="J21916" t="str">
            <v>GFE46093</v>
          </cell>
          <cell r="K21916">
            <v>44852</v>
          </cell>
        </row>
        <row r="21917">
          <cell r="J21917" t="str">
            <v>GFE45849</v>
          </cell>
          <cell r="K21917">
            <v>44852</v>
          </cell>
        </row>
        <row r="21918">
          <cell r="J21918" t="str">
            <v>GFE46161</v>
          </cell>
          <cell r="K21918">
            <v>44852</v>
          </cell>
        </row>
        <row r="21919">
          <cell r="J21919" t="str">
            <v>PP9217</v>
          </cell>
          <cell r="K21919">
            <v>44820</v>
          </cell>
        </row>
        <row r="21920">
          <cell r="J21920" t="str">
            <v>GFE46117</v>
          </cell>
          <cell r="K21920">
            <v>44852</v>
          </cell>
        </row>
        <row r="21921">
          <cell r="J21921" t="str">
            <v>GFE46090</v>
          </cell>
          <cell r="K21921">
            <v>44852</v>
          </cell>
        </row>
        <row r="21922">
          <cell r="J21922" t="str">
            <v>GFE46097</v>
          </cell>
          <cell r="K21922">
            <v>44852</v>
          </cell>
        </row>
        <row r="21923">
          <cell r="J21923" t="str">
            <v>HTC17139</v>
          </cell>
          <cell r="K21923">
            <v>44964</v>
          </cell>
        </row>
        <row r="21924">
          <cell r="J21924" t="str">
            <v>IUD56312</v>
          </cell>
          <cell r="K21924">
            <v>45061</v>
          </cell>
        </row>
        <row r="21925">
          <cell r="J21925" t="str">
            <v>LPD96388</v>
          </cell>
          <cell r="K21925">
            <v>45061</v>
          </cell>
        </row>
        <row r="21926">
          <cell r="J21926" t="str">
            <v>IRP151521</v>
          </cell>
          <cell r="K21926">
            <v>45061</v>
          </cell>
        </row>
        <row r="21927">
          <cell r="J21927" t="str">
            <v>CQEL1131</v>
          </cell>
          <cell r="K21927">
            <v>44758</v>
          </cell>
        </row>
        <row r="21928">
          <cell r="J21928" t="str">
            <v>URA110650</v>
          </cell>
          <cell r="K21928">
            <v>45086</v>
          </cell>
        </row>
        <row r="21929">
          <cell r="J21929" t="str">
            <v>RGFE8</v>
          </cell>
          <cell r="K21929">
            <v>44737</v>
          </cell>
        </row>
        <row r="21930">
          <cell r="J21930" t="str">
            <v>GFE45827</v>
          </cell>
          <cell r="K21930">
            <v>44852</v>
          </cell>
        </row>
        <row r="21931">
          <cell r="J21931" t="str">
            <v>GFE45924</v>
          </cell>
          <cell r="K21931">
            <v>44852</v>
          </cell>
        </row>
        <row r="21932">
          <cell r="J21932" t="str">
            <v>GFE46027</v>
          </cell>
          <cell r="K21932">
            <v>44852</v>
          </cell>
        </row>
        <row r="21933">
          <cell r="J21933" t="str">
            <v>GFE45966</v>
          </cell>
          <cell r="K21933">
            <v>44852</v>
          </cell>
        </row>
        <row r="21934">
          <cell r="J21934" t="str">
            <v>GFE45929</v>
          </cell>
          <cell r="K21934">
            <v>44852</v>
          </cell>
        </row>
        <row r="21935">
          <cell r="J21935" t="str">
            <v>GFE45934</v>
          </cell>
          <cell r="K21935">
            <v>44852</v>
          </cell>
        </row>
        <row r="21936">
          <cell r="J21936" t="str">
            <v>GFE45946</v>
          </cell>
          <cell r="K21936">
            <v>44852</v>
          </cell>
        </row>
        <row r="21937">
          <cell r="J21937" t="str">
            <v>GFE45998</v>
          </cell>
          <cell r="K21937">
            <v>44852</v>
          </cell>
        </row>
        <row r="21938">
          <cell r="J21938" t="str">
            <v>GFE46132</v>
          </cell>
          <cell r="K21938">
            <v>44852</v>
          </cell>
        </row>
        <row r="21939">
          <cell r="J21939" t="str">
            <v>LIC42124</v>
          </cell>
          <cell r="K21939">
            <v>44964</v>
          </cell>
        </row>
        <row r="21940">
          <cell r="J21940" t="str">
            <v>GFE45997</v>
          </cell>
          <cell r="K21940">
            <v>44852</v>
          </cell>
        </row>
        <row r="21941">
          <cell r="J21941">
            <v>6742</v>
          </cell>
          <cell r="K21941">
            <v>44737</v>
          </cell>
        </row>
        <row r="21942">
          <cell r="J21942">
            <v>2019553</v>
          </cell>
          <cell r="K21942">
            <v>45031</v>
          </cell>
        </row>
        <row r="21943">
          <cell r="J21943">
            <v>2019939</v>
          </cell>
          <cell r="K21943">
            <v>45031</v>
          </cell>
        </row>
        <row r="21944">
          <cell r="J21944">
            <v>2020279</v>
          </cell>
          <cell r="K21944">
            <v>45031</v>
          </cell>
        </row>
        <row r="21945">
          <cell r="J21945">
            <v>2019952</v>
          </cell>
          <cell r="K21945">
            <v>45031</v>
          </cell>
        </row>
        <row r="21946">
          <cell r="J21946">
            <v>2019951</v>
          </cell>
          <cell r="K21946">
            <v>45031</v>
          </cell>
        </row>
        <row r="21947">
          <cell r="J21947">
            <v>2020423</v>
          </cell>
          <cell r="K21947">
            <v>45031</v>
          </cell>
        </row>
        <row r="21948">
          <cell r="J21948">
            <v>2020421</v>
          </cell>
          <cell r="K21948">
            <v>45031</v>
          </cell>
        </row>
        <row r="21949">
          <cell r="J21949">
            <v>2019949</v>
          </cell>
          <cell r="K21949">
            <v>45031</v>
          </cell>
        </row>
        <row r="21950">
          <cell r="J21950" t="str">
            <v>ICG74321</v>
          </cell>
          <cell r="K21950">
            <v>44963</v>
          </cell>
        </row>
        <row r="21951">
          <cell r="J21951" t="str">
            <v>IHH16214</v>
          </cell>
          <cell r="K21951">
            <v>44963</v>
          </cell>
        </row>
        <row r="21952">
          <cell r="J21952" t="str">
            <v>IHB16926</v>
          </cell>
          <cell r="K21952">
            <v>44963</v>
          </cell>
        </row>
        <row r="21953">
          <cell r="J21953">
            <v>2020085</v>
          </cell>
          <cell r="K21953">
            <v>45031</v>
          </cell>
        </row>
        <row r="21954">
          <cell r="J21954">
            <v>2020117</v>
          </cell>
          <cell r="K21954">
            <v>45031</v>
          </cell>
        </row>
        <row r="21955">
          <cell r="J21955">
            <v>2020147</v>
          </cell>
          <cell r="K21955">
            <v>45031</v>
          </cell>
        </row>
        <row r="21956">
          <cell r="J21956">
            <v>2020151</v>
          </cell>
          <cell r="K21956">
            <v>45031</v>
          </cell>
        </row>
        <row r="21957">
          <cell r="J21957">
            <v>2020093</v>
          </cell>
          <cell r="K21957">
            <v>45031</v>
          </cell>
        </row>
        <row r="21958">
          <cell r="J21958">
            <v>2020123</v>
          </cell>
          <cell r="K21958">
            <v>45031</v>
          </cell>
        </row>
        <row r="21959">
          <cell r="J21959">
            <v>2020428</v>
          </cell>
          <cell r="K21959">
            <v>45031</v>
          </cell>
        </row>
        <row r="21960">
          <cell r="J21960" t="str">
            <v>IHH16217</v>
          </cell>
          <cell r="K21960">
            <v>44963</v>
          </cell>
        </row>
        <row r="21961">
          <cell r="J21961" t="str">
            <v>IHJ17403</v>
          </cell>
          <cell r="K21961">
            <v>44963</v>
          </cell>
        </row>
        <row r="21962">
          <cell r="J21962">
            <v>2019557</v>
          </cell>
          <cell r="K21962">
            <v>45031</v>
          </cell>
        </row>
        <row r="21963">
          <cell r="J21963">
            <v>2020114</v>
          </cell>
          <cell r="K21963">
            <v>45031</v>
          </cell>
        </row>
        <row r="21964">
          <cell r="J21964">
            <v>2020152</v>
          </cell>
          <cell r="K21964">
            <v>45031</v>
          </cell>
        </row>
        <row r="21965">
          <cell r="J21965">
            <v>2020115</v>
          </cell>
          <cell r="K21965">
            <v>45031</v>
          </cell>
        </row>
        <row r="21966">
          <cell r="J21966">
            <v>2020149</v>
          </cell>
          <cell r="K21966">
            <v>45031</v>
          </cell>
        </row>
        <row r="21967">
          <cell r="J21967" t="str">
            <v>CR592365</v>
          </cell>
          <cell r="K21967">
            <v>44963</v>
          </cell>
        </row>
        <row r="21968">
          <cell r="J21968" t="str">
            <v>HTB17408</v>
          </cell>
          <cell r="K21968">
            <v>44963</v>
          </cell>
        </row>
        <row r="21969">
          <cell r="J21969">
            <v>2020233</v>
          </cell>
          <cell r="K21969">
            <v>45031</v>
          </cell>
        </row>
        <row r="21970">
          <cell r="J21970">
            <v>2020124</v>
          </cell>
          <cell r="K21970">
            <v>45031</v>
          </cell>
        </row>
        <row r="21971">
          <cell r="J21971">
            <v>2020156</v>
          </cell>
          <cell r="K21971">
            <v>45031</v>
          </cell>
        </row>
        <row r="21972">
          <cell r="J21972">
            <v>2020236</v>
          </cell>
          <cell r="K21972">
            <v>45031</v>
          </cell>
        </row>
        <row r="21973">
          <cell r="J21973">
            <v>2020174</v>
          </cell>
          <cell r="K21973">
            <v>45031</v>
          </cell>
        </row>
        <row r="21974">
          <cell r="J21974">
            <v>2020082</v>
          </cell>
          <cell r="K21974">
            <v>45031</v>
          </cell>
        </row>
        <row r="21975">
          <cell r="J21975">
            <v>2020116</v>
          </cell>
          <cell r="K21975">
            <v>45031</v>
          </cell>
        </row>
        <row r="21976">
          <cell r="J21976">
            <v>2020148</v>
          </cell>
          <cell r="K21976">
            <v>45031</v>
          </cell>
        </row>
        <row r="21977">
          <cell r="J21977">
            <v>2020158</v>
          </cell>
          <cell r="K21977">
            <v>45031</v>
          </cell>
        </row>
        <row r="21978">
          <cell r="J21978">
            <v>2020104</v>
          </cell>
          <cell r="K21978">
            <v>45031</v>
          </cell>
        </row>
        <row r="21979">
          <cell r="J21979">
            <v>2020202</v>
          </cell>
          <cell r="K21979">
            <v>45031</v>
          </cell>
        </row>
        <row r="21980">
          <cell r="J21980">
            <v>2020133</v>
          </cell>
          <cell r="K21980">
            <v>45031</v>
          </cell>
        </row>
        <row r="21981">
          <cell r="J21981">
            <v>2020201</v>
          </cell>
          <cell r="K21981">
            <v>45031</v>
          </cell>
        </row>
        <row r="21982">
          <cell r="J21982">
            <v>2020120</v>
          </cell>
          <cell r="K21982">
            <v>45031</v>
          </cell>
        </row>
        <row r="21983">
          <cell r="J21983">
            <v>2020229</v>
          </cell>
          <cell r="K21983">
            <v>45031</v>
          </cell>
        </row>
        <row r="21984">
          <cell r="J21984">
            <v>2020118</v>
          </cell>
          <cell r="K21984">
            <v>45031</v>
          </cell>
        </row>
        <row r="21985">
          <cell r="J21985">
            <v>2020100</v>
          </cell>
          <cell r="K21985">
            <v>45031</v>
          </cell>
        </row>
        <row r="21986">
          <cell r="J21986">
            <v>2020155</v>
          </cell>
          <cell r="K21986">
            <v>45031</v>
          </cell>
        </row>
        <row r="21987">
          <cell r="J21987">
            <v>2020232</v>
          </cell>
          <cell r="K21987">
            <v>45031</v>
          </cell>
        </row>
        <row r="21988">
          <cell r="J21988" t="str">
            <v>FE69</v>
          </cell>
          <cell r="K21988">
            <v>44737</v>
          </cell>
        </row>
        <row r="21989">
          <cell r="J21989">
            <v>2020277</v>
          </cell>
          <cell r="K21989">
            <v>45031</v>
          </cell>
        </row>
        <row r="21990">
          <cell r="J21990">
            <v>2019948</v>
          </cell>
          <cell r="K21990">
            <v>45031</v>
          </cell>
        </row>
        <row r="21991">
          <cell r="J21991" t="str">
            <v>REDC552243</v>
          </cell>
          <cell r="K21991">
            <v>45006</v>
          </cell>
        </row>
        <row r="21992">
          <cell r="J21992" t="str">
            <v>REDC558577</v>
          </cell>
          <cell r="K21992">
            <v>45006</v>
          </cell>
        </row>
        <row r="21993">
          <cell r="J21993">
            <v>2020134</v>
          </cell>
          <cell r="K21993">
            <v>45031</v>
          </cell>
        </row>
        <row r="21994">
          <cell r="J21994">
            <v>2019944</v>
          </cell>
          <cell r="K21994">
            <v>45031</v>
          </cell>
        </row>
        <row r="21995">
          <cell r="J21995">
            <v>2019957</v>
          </cell>
          <cell r="K21995">
            <v>45031</v>
          </cell>
        </row>
        <row r="21996">
          <cell r="J21996" t="str">
            <v>REDC538748</v>
          </cell>
          <cell r="K21996">
            <v>45006</v>
          </cell>
        </row>
        <row r="21997">
          <cell r="J21997" t="str">
            <v>REDC558591</v>
          </cell>
          <cell r="K21997">
            <v>45006</v>
          </cell>
        </row>
        <row r="21998">
          <cell r="J21998" t="str">
            <v>REDC552934</v>
          </cell>
          <cell r="K21998">
            <v>45006</v>
          </cell>
        </row>
        <row r="21999">
          <cell r="J21999" t="str">
            <v>FE3239</v>
          </cell>
          <cell r="K21999">
            <v>45036</v>
          </cell>
        </row>
        <row r="22000">
          <cell r="J22000" t="str">
            <v>IUR297514</v>
          </cell>
          <cell r="K22000">
            <v>44960</v>
          </cell>
        </row>
        <row r="22001">
          <cell r="J22001" t="str">
            <v>IUR297681</v>
          </cell>
          <cell r="K22001">
            <v>44960</v>
          </cell>
        </row>
        <row r="22002">
          <cell r="J22002" t="str">
            <v>IUR297757</v>
          </cell>
          <cell r="K22002">
            <v>44960</v>
          </cell>
        </row>
        <row r="22003">
          <cell r="J22003" t="str">
            <v>GFE47919</v>
          </cell>
          <cell r="K22003">
            <v>44882</v>
          </cell>
        </row>
        <row r="22004">
          <cell r="J22004" t="str">
            <v>GFE47869</v>
          </cell>
          <cell r="K22004">
            <v>44882</v>
          </cell>
        </row>
        <row r="22005">
          <cell r="J22005" t="str">
            <v>GFE47862</v>
          </cell>
          <cell r="K22005">
            <v>44882</v>
          </cell>
        </row>
        <row r="22006">
          <cell r="J22006" t="str">
            <v>GFE47881</v>
          </cell>
          <cell r="K22006">
            <v>44882</v>
          </cell>
        </row>
        <row r="22007">
          <cell r="J22007" t="str">
            <v>EJ0415807</v>
          </cell>
          <cell r="K22007">
            <v>44979</v>
          </cell>
        </row>
        <row r="22008">
          <cell r="J22008" t="str">
            <v>GFE47963</v>
          </cell>
          <cell r="K22008">
            <v>44882</v>
          </cell>
        </row>
        <row r="22009">
          <cell r="J22009" t="str">
            <v>GFE47896</v>
          </cell>
          <cell r="K22009">
            <v>44882</v>
          </cell>
        </row>
        <row r="22010">
          <cell r="J22010" t="str">
            <v>GFE47906</v>
          </cell>
          <cell r="K22010">
            <v>44882</v>
          </cell>
        </row>
        <row r="22011">
          <cell r="J22011" t="str">
            <v>GFE47964</v>
          </cell>
          <cell r="K22011">
            <v>44882</v>
          </cell>
        </row>
        <row r="22012">
          <cell r="J22012" t="str">
            <v>GFE47888</v>
          </cell>
          <cell r="K22012">
            <v>44882</v>
          </cell>
        </row>
        <row r="22013">
          <cell r="J22013" t="str">
            <v>GFE47990</v>
          </cell>
          <cell r="K22013">
            <v>44882</v>
          </cell>
        </row>
        <row r="22014">
          <cell r="J22014" t="str">
            <v>GFE47984</v>
          </cell>
          <cell r="K22014">
            <v>44882</v>
          </cell>
        </row>
        <row r="22015">
          <cell r="J22015" t="str">
            <v>GFE47900</v>
          </cell>
          <cell r="K22015">
            <v>44882</v>
          </cell>
        </row>
        <row r="22016">
          <cell r="J22016" t="str">
            <v>GFE47883</v>
          </cell>
          <cell r="K22016">
            <v>44882</v>
          </cell>
        </row>
        <row r="22017">
          <cell r="J22017" t="str">
            <v>GFE47987</v>
          </cell>
          <cell r="K22017">
            <v>44882</v>
          </cell>
        </row>
        <row r="22018">
          <cell r="J22018" t="str">
            <v>GFE47894</v>
          </cell>
          <cell r="K22018">
            <v>44882</v>
          </cell>
        </row>
        <row r="22019">
          <cell r="J22019" t="str">
            <v>GFE48174</v>
          </cell>
          <cell r="K22019">
            <v>44882</v>
          </cell>
        </row>
        <row r="22020">
          <cell r="J22020" t="str">
            <v>GFE48066</v>
          </cell>
          <cell r="K22020">
            <v>44882</v>
          </cell>
        </row>
        <row r="22021">
          <cell r="J22021" t="str">
            <v>GFE48193</v>
          </cell>
          <cell r="K22021">
            <v>44882</v>
          </cell>
        </row>
        <row r="22022">
          <cell r="J22022" t="str">
            <v>GFE48257</v>
          </cell>
          <cell r="K22022">
            <v>44882</v>
          </cell>
        </row>
        <row r="22023">
          <cell r="J22023" t="str">
            <v>IHA17346</v>
          </cell>
          <cell r="K22023">
            <v>44960</v>
          </cell>
        </row>
        <row r="22024">
          <cell r="J22024" t="str">
            <v>GFE47960</v>
          </cell>
          <cell r="K22024">
            <v>44882</v>
          </cell>
        </row>
        <row r="22025">
          <cell r="J22025" t="str">
            <v>GFE48165</v>
          </cell>
          <cell r="K22025">
            <v>44882</v>
          </cell>
        </row>
        <row r="22026">
          <cell r="J22026" t="str">
            <v>GFE48007</v>
          </cell>
          <cell r="K22026">
            <v>44882</v>
          </cell>
        </row>
        <row r="22027">
          <cell r="J22027" t="str">
            <v>GFE48178</v>
          </cell>
          <cell r="K22027">
            <v>44882</v>
          </cell>
        </row>
        <row r="22028">
          <cell r="J22028" t="str">
            <v>GFE48303</v>
          </cell>
          <cell r="K22028">
            <v>44882</v>
          </cell>
        </row>
        <row r="22029">
          <cell r="J22029" t="str">
            <v>GMEA14110</v>
          </cell>
          <cell r="K22029">
            <v>44929</v>
          </cell>
        </row>
        <row r="22030">
          <cell r="J22030" t="str">
            <v>URA97168</v>
          </cell>
          <cell r="K22030">
            <v>44960</v>
          </cell>
        </row>
        <row r="22031">
          <cell r="J22031" t="str">
            <v>GFE48299</v>
          </cell>
          <cell r="K22031">
            <v>44882</v>
          </cell>
        </row>
        <row r="22032">
          <cell r="J22032" t="str">
            <v>GFE48155</v>
          </cell>
          <cell r="K22032">
            <v>44882</v>
          </cell>
        </row>
        <row r="22033">
          <cell r="J22033" t="str">
            <v>GFE48180</v>
          </cell>
          <cell r="K22033">
            <v>44882</v>
          </cell>
        </row>
        <row r="22034">
          <cell r="J22034" t="str">
            <v>IFI125030</v>
          </cell>
          <cell r="K22034">
            <v>45097</v>
          </cell>
        </row>
        <row r="22035">
          <cell r="J22035" t="str">
            <v>GFE47432</v>
          </cell>
          <cell r="K22035">
            <v>44882</v>
          </cell>
        </row>
        <row r="22036">
          <cell r="J22036" t="str">
            <v>GFE47450</v>
          </cell>
          <cell r="K22036">
            <v>44882</v>
          </cell>
        </row>
        <row r="22037">
          <cell r="J22037" t="str">
            <v>GFE47434</v>
          </cell>
          <cell r="K22037">
            <v>44882</v>
          </cell>
        </row>
        <row r="22038">
          <cell r="J22038" t="str">
            <v>GFE47422</v>
          </cell>
          <cell r="K22038">
            <v>44882</v>
          </cell>
        </row>
        <row r="22039">
          <cell r="J22039" t="str">
            <v>GFE47426</v>
          </cell>
          <cell r="K22039">
            <v>44882</v>
          </cell>
        </row>
        <row r="22040">
          <cell r="J22040" t="str">
            <v>GFE47424</v>
          </cell>
          <cell r="K22040">
            <v>44882</v>
          </cell>
        </row>
        <row r="22041">
          <cell r="J22041" t="str">
            <v>GFE47515</v>
          </cell>
          <cell r="K22041">
            <v>44882</v>
          </cell>
        </row>
        <row r="22042">
          <cell r="J22042" t="str">
            <v>GFE47502</v>
          </cell>
          <cell r="K22042">
            <v>44882</v>
          </cell>
        </row>
        <row r="22043">
          <cell r="J22043" t="str">
            <v>GFE47489</v>
          </cell>
          <cell r="K22043">
            <v>44882</v>
          </cell>
        </row>
        <row r="22044">
          <cell r="J22044" t="str">
            <v>GFE47490</v>
          </cell>
          <cell r="K22044">
            <v>44882</v>
          </cell>
        </row>
        <row r="22045">
          <cell r="J22045" t="str">
            <v>GFE47454</v>
          </cell>
          <cell r="K22045">
            <v>44882</v>
          </cell>
        </row>
        <row r="22046">
          <cell r="J22046" t="str">
            <v>GFE47477</v>
          </cell>
          <cell r="K22046">
            <v>44882</v>
          </cell>
        </row>
        <row r="22047">
          <cell r="J22047" t="str">
            <v>GFE47479</v>
          </cell>
          <cell r="K22047">
            <v>44882</v>
          </cell>
        </row>
        <row r="22048">
          <cell r="J22048" t="str">
            <v>GFE47473</v>
          </cell>
          <cell r="K22048">
            <v>44882</v>
          </cell>
        </row>
        <row r="22049">
          <cell r="J22049" t="str">
            <v>GFE48327</v>
          </cell>
          <cell r="K22049">
            <v>44882</v>
          </cell>
        </row>
        <row r="22050">
          <cell r="J22050" t="str">
            <v>FE24239</v>
          </cell>
          <cell r="K22050">
            <v>44972</v>
          </cell>
        </row>
        <row r="22051">
          <cell r="J22051" t="str">
            <v>GFE47474</v>
          </cell>
          <cell r="K22051">
            <v>44882</v>
          </cell>
        </row>
        <row r="22052">
          <cell r="J22052" t="str">
            <v>GFE48343</v>
          </cell>
          <cell r="K22052">
            <v>44882</v>
          </cell>
        </row>
        <row r="22053">
          <cell r="J22053" t="str">
            <v>GFE48496</v>
          </cell>
          <cell r="K22053">
            <v>44882</v>
          </cell>
        </row>
        <row r="22054">
          <cell r="J22054" t="str">
            <v>URA114138</v>
          </cell>
          <cell r="K22054">
            <v>45094</v>
          </cell>
        </row>
        <row r="22055">
          <cell r="J22055" t="str">
            <v>IHA17415</v>
          </cell>
          <cell r="K22055">
            <v>45094</v>
          </cell>
        </row>
        <row r="22056">
          <cell r="J22056" t="str">
            <v>EC1568</v>
          </cell>
          <cell r="K22056">
            <v>45097</v>
          </cell>
        </row>
        <row r="22057">
          <cell r="J22057" t="str">
            <v>FE4651</v>
          </cell>
          <cell r="K22057">
            <v>44622</v>
          </cell>
        </row>
        <row r="22058">
          <cell r="J22058" t="str">
            <v>GFE48500</v>
          </cell>
          <cell r="K22058">
            <v>44882</v>
          </cell>
        </row>
        <row r="22059">
          <cell r="J22059" t="str">
            <v>GFE48722</v>
          </cell>
          <cell r="K22059">
            <v>44882</v>
          </cell>
        </row>
        <row r="22060">
          <cell r="J22060" t="str">
            <v>GFE48320</v>
          </cell>
          <cell r="K22060">
            <v>44882</v>
          </cell>
        </row>
        <row r="22061">
          <cell r="J22061" t="str">
            <v>IFI125045</v>
          </cell>
          <cell r="K22061">
            <v>45094</v>
          </cell>
        </row>
        <row r="22062">
          <cell r="J22062" t="str">
            <v>FEE34941</v>
          </cell>
          <cell r="K22062">
            <v>44936</v>
          </cell>
        </row>
        <row r="22063">
          <cell r="J22063" t="str">
            <v>GFE47478</v>
          </cell>
          <cell r="K22063">
            <v>44882</v>
          </cell>
        </row>
        <row r="22064">
          <cell r="J22064" t="str">
            <v>GFE47242</v>
          </cell>
          <cell r="K22064">
            <v>44882</v>
          </cell>
        </row>
        <row r="22065">
          <cell r="J22065" t="str">
            <v>FE246349</v>
          </cell>
          <cell r="K22065">
            <v>44930</v>
          </cell>
        </row>
        <row r="22066">
          <cell r="J22066" t="str">
            <v>FE4625</v>
          </cell>
          <cell r="K22066">
            <v>44622</v>
          </cell>
        </row>
        <row r="22067">
          <cell r="J22067" t="str">
            <v>CQEL1141</v>
          </cell>
          <cell r="K22067">
            <v>44786</v>
          </cell>
        </row>
        <row r="22068">
          <cell r="J22068" t="str">
            <v>CQEL1173</v>
          </cell>
          <cell r="K22068">
            <v>44882</v>
          </cell>
        </row>
        <row r="22069">
          <cell r="J22069" t="str">
            <v>GFE48321</v>
          </cell>
          <cell r="K22069">
            <v>44882</v>
          </cell>
        </row>
        <row r="22070">
          <cell r="J22070" t="str">
            <v>GFE48505</v>
          </cell>
          <cell r="K22070">
            <v>44882</v>
          </cell>
        </row>
        <row r="22071">
          <cell r="J22071" t="str">
            <v>GFE48673</v>
          </cell>
          <cell r="K22071">
            <v>44882</v>
          </cell>
        </row>
        <row r="22072">
          <cell r="J22072" t="str">
            <v>GFE48732</v>
          </cell>
          <cell r="K22072">
            <v>44882</v>
          </cell>
        </row>
        <row r="22073">
          <cell r="J22073" t="str">
            <v>GFE48206</v>
          </cell>
          <cell r="K22073">
            <v>44882</v>
          </cell>
        </row>
        <row r="22074">
          <cell r="J22074" t="str">
            <v>GFE48460</v>
          </cell>
          <cell r="K22074">
            <v>44882</v>
          </cell>
        </row>
        <row r="22075">
          <cell r="J22075" t="str">
            <v>GFE48318</v>
          </cell>
          <cell r="K22075">
            <v>44882</v>
          </cell>
        </row>
        <row r="22076">
          <cell r="J22076" t="str">
            <v>GFE48312</v>
          </cell>
          <cell r="K22076">
            <v>44882</v>
          </cell>
        </row>
        <row r="22077">
          <cell r="J22077" t="str">
            <v>GFE48333</v>
          </cell>
          <cell r="K22077">
            <v>44882</v>
          </cell>
        </row>
        <row r="22078">
          <cell r="J22078" t="str">
            <v>GFE48623</v>
          </cell>
          <cell r="K22078">
            <v>44882</v>
          </cell>
        </row>
        <row r="22079">
          <cell r="J22079" t="str">
            <v>GFE48703</v>
          </cell>
          <cell r="K22079">
            <v>44882</v>
          </cell>
        </row>
        <row r="22080">
          <cell r="J22080" t="str">
            <v>GFE48710</v>
          </cell>
          <cell r="K22080">
            <v>44882</v>
          </cell>
        </row>
        <row r="22081">
          <cell r="J22081" t="str">
            <v>GFE48344</v>
          </cell>
          <cell r="K22081">
            <v>44882</v>
          </cell>
        </row>
        <row r="22082">
          <cell r="J22082" t="str">
            <v>GFE48514</v>
          </cell>
          <cell r="K22082">
            <v>44882</v>
          </cell>
        </row>
        <row r="22083">
          <cell r="J22083" t="str">
            <v>GFE48492</v>
          </cell>
          <cell r="K22083">
            <v>44882</v>
          </cell>
        </row>
        <row r="22084">
          <cell r="J22084" t="str">
            <v>GFE48682</v>
          </cell>
          <cell r="K22084">
            <v>44882</v>
          </cell>
        </row>
        <row r="22085">
          <cell r="J22085" t="str">
            <v>FEGP14400</v>
          </cell>
          <cell r="K22085">
            <v>44930</v>
          </cell>
        </row>
        <row r="22086">
          <cell r="J22086" t="str">
            <v>GFE48324</v>
          </cell>
          <cell r="K22086">
            <v>44882</v>
          </cell>
        </row>
        <row r="22087">
          <cell r="J22087" t="str">
            <v>GFE48260</v>
          </cell>
          <cell r="K22087">
            <v>44882</v>
          </cell>
        </row>
        <row r="22088">
          <cell r="J22088" t="str">
            <v>GFE48490</v>
          </cell>
          <cell r="K22088">
            <v>44882</v>
          </cell>
        </row>
        <row r="22089">
          <cell r="J22089" t="str">
            <v>GFE48337</v>
          </cell>
          <cell r="K22089">
            <v>44882</v>
          </cell>
        </row>
        <row r="22090">
          <cell r="J22090" t="str">
            <v>GFE48187</v>
          </cell>
          <cell r="K22090">
            <v>44882</v>
          </cell>
        </row>
        <row r="22091">
          <cell r="J22091" t="str">
            <v>GFE48247</v>
          </cell>
          <cell r="K22091">
            <v>44882</v>
          </cell>
        </row>
        <row r="22092">
          <cell r="J22092" t="str">
            <v>GFE48550</v>
          </cell>
          <cell r="K22092">
            <v>44882</v>
          </cell>
        </row>
        <row r="22093">
          <cell r="J22093" t="str">
            <v>GFE48335</v>
          </cell>
          <cell r="K22093">
            <v>44882</v>
          </cell>
        </row>
        <row r="22094">
          <cell r="J22094" t="str">
            <v>IUR297385</v>
          </cell>
          <cell r="K22094">
            <v>44959</v>
          </cell>
        </row>
        <row r="22095">
          <cell r="J22095" t="str">
            <v>CQEL1151</v>
          </cell>
          <cell r="K22095">
            <v>44819</v>
          </cell>
        </row>
        <row r="22096">
          <cell r="J22096" t="str">
            <v>HSM1225810</v>
          </cell>
          <cell r="K22096">
            <v>44881</v>
          </cell>
        </row>
        <row r="22097">
          <cell r="J22097" t="str">
            <v>HSM1225726</v>
          </cell>
          <cell r="K22097">
            <v>44881</v>
          </cell>
        </row>
        <row r="22098">
          <cell r="J22098" t="str">
            <v>HSM1223502</v>
          </cell>
          <cell r="K22098">
            <v>44881</v>
          </cell>
        </row>
        <row r="22099">
          <cell r="J22099">
            <v>2014833</v>
          </cell>
          <cell r="K22099">
            <v>45005</v>
          </cell>
        </row>
        <row r="22100">
          <cell r="J22100">
            <v>2014725</v>
          </cell>
          <cell r="K22100">
            <v>45005</v>
          </cell>
        </row>
        <row r="22101">
          <cell r="J22101">
            <v>2014737</v>
          </cell>
          <cell r="K22101">
            <v>45005</v>
          </cell>
        </row>
        <row r="22102">
          <cell r="J22102">
            <v>2013471</v>
          </cell>
          <cell r="K22102">
            <v>45005</v>
          </cell>
        </row>
        <row r="22103">
          <cell r="J22103">
            <v>2014138</v>
          </cell>
          <cell r="K22103">
            <v>45005</v>
          </cell>
        </row>
        <row r="22104">
          <cell r="J22104">
            <v>2014780</v>
          </cell>
          <cell r="K22104">
            <v>45005</v>
          </cell>
        </row>
        <row r="22105">
          <cell r="J22105">
            <v>2014134</v>
          </cell>
          <cell r="K22105">
            <v>45005</v>
          </cell>
        </row>
        <row r="22106">
          <cell r="J22106">
            <v>2013462</v>
          </cell>
          <cell r="K22106">
            <v>45005</v>
          </cell>
        </row>
        <row r="22107">
          <cell r="J22107">
            <v>2015553</v>
          </cell>
          <cell r="K22107">
            <v>45005</v>
          </cell>
        </row>
        <row r="22108">
          <cell r="J22108">
            <v>2014837</v>
          </cell>
          <cell r="K22108">
            <v>45005</v>
          </cell>
        </row>
        <row r="22109">
          <cell r="J22109">
            <v>2015223</v>
          </cell>
          <cell r="K22109">
            <v>45005</v>
          </cell>
        </row>
        <row r="22110">
          <cell r="J22110">
            <v>2014133</v>
          </cell>
          <cell r="K22110">
            <v>45005</v>
          </cell>
        </row>
        <row r="22111">
          <cell r="J22111">
            <v>2013487</v>
          </cell>
          <cell r="K22111">
            <v>45005</v>
          </cell>
        </row>
        <row r="22112">
          <cell r="J22112">
            <v>2015539</v>
          </cell>
          <cell r="K22112">
            <v>45005</v>
          </cell>
        </row>
        <row r="22113">
          <cell r="J22113">
            <v>2014713</v>
          </cell>
          <cell r="K22113">
            <v>45005</v>
          </cell>
        </row>
        <row r="22114">
          <cell r="J22114">
            <v>2014736</v>
          </cell>
          <cell r="K22114">
            <v>45005</v>
          </cell>
        </row>
        <row r="22115">
          <cell r="J22115">
            <v>2014716</v>
          </cell>
          <cell r="K22115">
            <v>45005</v>
          </cell>
        </row>
        <row r="22116">
          <cell r="J22116">
            <v>2013197</v>
          </cell>
          <cell r="K22116">
            <v>45005</v>
          </cell>
        </row>
        <row r="22117">
          <cell r="J22117">
            <v>2015537</v>
          </cell>
          <cell r="K22117">
            <v>45005</v>
          </cell>
        </row>
        <row r="22118">
          <cell r="J22118">
            <v>2013176</v>
          </cell>
          <cell r="K22118">
            <v>45005</v>
          </cell>
        </row>
        <row r="22119">
          <cell r="J22119">
            <v>2014834</v>
          </cell>
          <cell r="K22119">
            <v>45005</v>
          </cell>
        </row>
        <row r="22120">
          <cell r="J22120">
            <v>2014139</v>
          </cell>
          <cell r="K22120">
            <v>45005</v>
          </cell>
        </row>
        <row r="22121">
          <cell r="J22121">
            <v>2014835</v>
          </cell>
          <cell r="K22121">
            <v>45005</v>
          </cell>
        </row>
        <row r="22122">
          <cell r="J22122">
            <v>2013468</v>
          </cell>
          <cell r="K22122">
            <v>45005</v>
          </cell>
        </row>
        <row r="22123">
          <cell r="J22123">
            <v>2014763</v>
          </cell>
          <cell r="K22123">
            <v>45005</v>
          </cell>
        </row>
        <row r="22124">
          <cell r="J22124">
            <v>2015225</v>
          </cell>
          <cell r="K22124">
            <v>45005</v>
          </cell>
        </row>
        <row r="22125">
          <cell r="J22125">
            <v>2014747</v>
          </cell>
          <cell r="K22125">
            <v>45005</v>
          </cell>
        </row>
        <row r="22126">
          <cell r="J22126">
            <v>2014137</v>
          </cell>
          <cell r="K22126">
            <v>45005</v>
          </cell>
        </row>
        <row r="22127">
          <cell r="J22127">
            <v>2014723</v>
          </cell>
          <cell r="K22127">
            <v>45005</v>
          </cell>
        </row>
        <row r="22128">
          <cell r="J22128">
            <v>2013463</v>
          </cell>
          <cell r="K22128">
            <v>45005</v>
          </cell>
        </row>
        <row r="22129">
          <cell r="J22129">
            <v>2015507</v>
          </cell>
          <cell r="K22129">
            <v>45005</v>
          </cell>
        </row>
        <row r="22130">
          <cell r="J22130">
            <v>2014788</v>
          </cell>
          <cell r="K22130">
            <v>45005</v>
          </cell>
        </row>
        <row r="22131">
          <cell r="J22131">
            <v>2014733</v>
          </cell>
          <cell r="K22131">
            <v>45005</v>
          </cell>
        </row>
        <row r="22132">
          <cell r="J22132">
            <v>2014752</v>
          </cell>
          <cell r="K22132">
            <v>45005</v>
          </cell>
        </row>
        <row r="22133">
          <cell r="J22133">
            <v>2014719</v>
          </cell>
          <cell r="K22133">
            <v>45005</v>
          </cell>
        </row>
        <row r="22134">
          <cell r="J22134" t="str">
            <v>FEE34944</v>
          </cell>
          <cell r="K22134">
            <v>44936</v>
          </cell>
        </row>
        <row r="22135">
          <cell r="J22135" t="str">
            <v>FEE34942</v>
          </cell>
          <cell r="K22135">
            <v>44936</v>
          </cell>
        </row>
        <row r="22136">
          <cell r="J22136">
            <v>2014771</v>
          </cell>
          <cell r="K22136">
            <v>45005</v>
          </cell>
        </row>
        <row r="22137">
          <cell r="J22137">
            <v>2014718</v>
          </cell>
          <cell r="K22137">
            <v>45005</v>
          </cell>
        </row>
        <row r="22138">
          <cell r="J22138">
            <v>2014715</v>
          </cell>
          <cell r="K22138">
            <v>45005</v>
          </cell>
        </row>
        <row r="22139">
          <cell r="J22139" t="str">
            <v>EC1039</v>
          </cell>
          <cell r="K22139">
            <v>44940</v>
          </cell>
        </row>
        <row r="22140">
          <cell r="J22140">
            <v>2014753</v>
          </cell>
          <cell r="K22140">
            <v>45005</v>
          </cell>
        </row>
        <row r="22141">
          <cell r="J22141">
            <v>2014751</v>
          </cell>
          <cell r="K22141">
            <v>45005</v>
          </cell>
        </row>
        <row r="22142">
          <cell r="J22142">
            <v>2006059</v>
          </cell>
          <cell r="K22142">
            <v>44949</v>
          </cell>
        </row>
        <row r="22143">
          <cell r="J22143">
            <v>2010212</v>
          </cell>
          <cell r="K22143">
            <v>44977</v>
          </cell>
        </row>
        <row r="22144">
          <cell r="J22144">
            <v>2010684</v>
          </cell>
          <cell r="K22144">
            <v>44977</v>
          </cell>
        </row>
        <row r="22145">
          <cell r="J22145">
            <v>2010720</v>
          </cell>
          <cell r="K22145">
            <v>44977</v>
          </cell>
        </row>
        <row r="22146">
          <cell r="J22146">
            <v>2010725</v>
          </cell>
          <cell r="K22146">
            <v>44977</v>
          </cell>
        </row>
        <row r="22147">
          <cell r="J22147">
            <v>2010721</v>
          </cell>
          <cell r="K22147">
            <v>44977</v>
          </cell>
        </row>
        <row r="22148">
          <cell r="J22148" t="str">
            <v>IUR306405</v>
          </cell>
          <cell r="K22148">
            <v>45030</v>
          </cell>
        </row>
        <row r="22149">
          <cell r="J22149">
            <v>2010689</v>
          </cell>
          <cell r="K22149">
            <v>44977</v>
          </cell>
        </row>
        <row r="22150">
          <cell r="J22150">
            <v>2010719</v>
          </cell>
          <cell r="K22150">
            <v>44977</v>
          </cell>
        </row>
        <row r="22151">
          <cell r="J22151" t="str">
            <v>HF17011</v>
          </cell>
          <cell r="K22151">
            <v>45063</v>
          </cell>
        </row>
        <row r="22152">
          <cell r="J22152" t="str">
            <v>IHG18210</v>
          </cell>
          <cell r="K22152">
            <v>45063</v>
          </cell>
        </row>
        <row r="22153">
          <cell r="J22153" t="str">
            <v>IRN124150</v>
          </cell>
          <cell r="K22153">
            <v>45063</v>
          </cell>
        </row>
        <row r="22154">
          <cell r="J22154" t="str">
            <v>CR597237</v>
          </cell>
          <cell r="K22154">
            <v>45063</v>
          </cell>
        </row>
        <row r="22155">
          <cell r="J22155" t="str">
            <v>HSM1240921</v>
          </cell>
          <cell r="K22155">
            <v>44942</v>
          </cell>
        </row>
        <row r="22156">
          <cell r="J22156" t="str">
            <v>HD16897</v>
          </cell>
          <cell r="K22156">
            <v>45063</v>
          </cell>
        </row>
        <row r="22157">
          <cell r="J22157" t="str">
            <v>HSM1242204</v>
          </cell>
          <cell r="K22157">
            <v>44942</v>
          </cell>
        </row>
        <row r="22158">
          <cell r="J22158" t="str">
            <v>CALD17472</v>
          </cell>
          <cell r="K22158">
            <v>44910</v>
          </cell>
        </row>
        <row r="22159">
          <cell r="J22159">
            <v>2010204</v>
          </cell>
          <cell r="K22159">
            <v>44977</v>
          </cell>
        </row>
        <row r="22160">
          <cell r="J22160">
            <v>2010726</v>
          </cell>
          <cell r="K22160">
            <v>44977</v>
          </cell>
        </row>
        <row r="22161">
          <cell r="J22161" t="str">
            <v>CR597225</v>
          </cell>
          <cell r="K22161">
            <v>45063</v>
          </cell>
        </row>
        <row r="22162">
          <cell r="J22162" t="str">
            <v>IUR311643</v>
          </cell>
          <cell r="K22162">
            <v>45063</v>
          </cell>
        </row>
        <row r="22163">
          <cell r="J22163" t="str">
            <v>HTA20339</v>
          </cell>
          <cell r="K22163">
            <v>45063</v>
          </cell>
        </row>
        <row r="22164">
          <cell r="J22164" t="str">
            <v>IHJ18011</v>
          </cell>
          <cell r="K22164">
            <v>45063</v>
          </cell>
        </row>
        <row r="22165">
          <cell r="J22165" t="str">
            <v>IHG18316</v>
          </cell>
          <cell r="K22165">
            <v>45063</v>
          </cell>
        </row>
        <row r="22166">
          <cell r="J22166" t="str">
            <v>IUR310215</v>
          </cell>
          <cell r="K22166">
            <v>45063</v>
          </cell>
        </row>
        <row r="22167">
          <cell r="J22167">
            <v>2010682</v>
          </cell>
          <cell r="K22167">
            <v>44977</v>
          </cell>
        </row>
        <row r="22168">
          <cell r="J22168" t="str">
            <v>SETT8082</v>
          </cell>
          <cell r="K22168">
            <v>44737</v>
          </cell>
        </row>
        <row r="22169">
          <cell r="J22169" t="str">
            <v>CMA22610</v>
          </cell>
          <cell r="K22169">
            <v>45030</v>
          </cell>
        </row>
        <row r="22170">
          <cell r="J22170" t="str">
            <v>HSM1238529</v>
          </cell>
          <cell r="K22170">
            <v>44942</v>
          </cell>
        </row>
        <row r="22171">
          <cell r="J22171" t="str">
            <v>EM235310</v>
          </cell>
          <cell r="K22171">
            <v>45063</v>
          </cell>
        </row>
        <row r="22172">
          <cell r="J22172" t="str">
            <v>IHG18399</v>
          </cell>
          <cell r="K22172">
            <v>45063</v>
          </cell>
        </row>
        <row r="22173">
          <cell r="J22173" t="str">
            <v>IRN124166</v>
          </cell>
          <cell r="K22173">
            <v>45063</v>
          </cell>
        </row>
        <row r="22174">
          <cell r="J22174" t="str">
            <v>IRN124172</v>
          </cell>
          <cell r="K22174">
            <v>45063</v>
          </cell>
        </row>
        <row r="22175">
          <cell r="J22175" t="str">
            <v>IPD125989</v>
          </cell>
          <cell r="K22175">
            <v>45063</v>
          </cell>
        </row>
        <row r="22176">
          <cell r="J22176" t="str">
            <v>HA18002</v>
          </cell>
          <cell r="K22176">
            <v>45030</v>
          </cell>
        </row>
        <row r="22177">
          <cell r="J22177" t="str">
            <v>IHH16250</v>
          </cell>
          <cell r="K22177">
            <v>45063</v>
          </cell>
        </row>
        <row r="22178">
          <cell r="J22178" t="str">
            <v>SFE38712</v>
          </cell>
          <cell r="K22178">
            <v>44806</v>
          </cell>
        </row>
        <row r="22179">
          <cell r="J22179" t="str">
            <v>IRN124162</v>
          </cell>
          <cell r="K22179">
            <v>45063</v>
          </cell>
        </row>
        <row r="22180">
          <cell r="J22180" t="str">
            <v>URA114059</v>
          </cell>
          <cell r="K22180">
            <v>45094</v>
          </cell>
        </row>
        <row r="22181">
          <cell r="J22181" t="str">
            <v>IHG18448</v>
          </cell>
          <cell r="K22181">
            <v>45063</v>
          </cell>
        </row>
        <row r="22182">
          <cell r="J22182" t="str">
            <v>ITA9886</v>
          </cell>
          <cell r="K22182">
            <v>45063</v>
          </cell>
        </row>
        <row r="22183">
          <cell r="J22183" t="str">
            <v>FE442129</v>
          </cell>
          <cell r="K22183">
            <v>45001</v>
          </cell>
        </row>
        <row r="22184">
          <cell r="J22184" t="str">
            <v>FE435285</v>
          </cell>
          <cell r="K22184">
            <v>45001</v>
          </cell>
        </row>
        <row r="22185">
          <cell r="J22185" t="str">
            <v>FE445454</v>
          </cell>
          <cell r="K22185">
            <v>45001</v>
          </cell>
        </row>
        <row r="22186">
          <cell r="J22186" t="str">
            <v>FE438700</v>
          </cell>
          <cell r="K22186">
            <v>45001</v>
          </cell>
        </row>
        <row r="22187">
          <cell r="J22187" t="str">
            <v>GFE42629</v>
          </cell>
          <cell r="K22187">
            <v>44806</v>
          </cell>
        </row>
        <row r="22188">
          <cell r="J22188" t="str">
            <v>IUR308531</v>
          </cell>
          <cell r="K22188">
            <v>45053</v>
          </cell>
        </row>
        <row r="22189">
          <cell r="J22189" t="str">
            <v>HSM1240706</v>
          </cell>
          <cell r="K22189">
            <v>44942</v>
          </cell>
        </row>
        <row r="22190">
          <cell r="J22190" t="str">
            <v>HTC17655</v>
          </cell>
          <cell r="K22190">
            <v>45094</v>
          </cell>
        </row>
        <row r="22191">
          <cell r="J22191" t="str">
            <v>FDP196534</v>
          </cell>
          <cell r="K22191">
            <v>45098</v>
          </cell>
        </row>
        <row r="22192">
          <cell r="J22192" t="str">
            <v>FUGP6352</v>
          </cell>
          <cell r="K22192">
            <v>45068</v>
          </cell>
        </row>
        <row r="22193">
          <cell r="J22193" t="str">
            <v>FE9234</v>
          </cell>
          <cell r="K22193">
            <v>45068</v>
          </cell>
        </row>
        <row r="22194">
          <cell r="J22194">
            <v>2013127</v>
          </cell>
          <cell r="K22194">
            <v>45005</v>
          </cell>
        </row>
        <row r="22195">
          <cell r="J22195">
            <v>2013173</v>
          </cell>
          <cell r="K22195">
            <v>45005</v>
          </cell>
        </row>
        <row r="22196">
          <cell r="J22196">
            <v>2013177</v>
          </cell>
          <cell r="K22196">
            <v>45005</v>
          </cell>
        </row>
        <row r="22197">
          <cell r="J22197">
            <v>2014742</v>
          </cell>
          <cell r="K22197">
            <v>45005</v>
          </cell>
        </row>
        <row r="22198">
          <cell r="J22198">
            <v>2014773</v>
          </cell>
          <cell r="K22198">
            <v>45005</v>
          </cell>
        </row>
        <row r="22199">
          <cell r="J22199">
            <v>2013159</v>
          </cell>
          <cell r="K22199">
            <v>45005</v>
          </cell>
        </row>
        <row r="22200">
          <cell r="J22200">
            <v>2013467</v>
          </cell>
          <cell r="K22200">
            <v>45005</v>
          </cell>
        </row>
        <row r="22201">
          <cell r="J22201" t="str">
            <v>FE10800</v>
          </cell>
          <cell r="K22201">
            <v>45061</v>
          </cell>
        </row>
        <row r="22202">
          <cell r="J22202">
            <v>2014132</v>
          </cell>
          <cell r="K22202">
            <v>45005</v>
          </cell>
        </row>
        <row r="22203">
          <cell r="J22203">
            <v>2014748</v>
          </cell>
          <cell r="K22203">
            <v>45005</v>
          </cell>
        </row>
        <row r="22204">
          <cell r="J22204">
            <v>2014758</v>
          </cell>
          <cell r="K22204">
            <v>45005</v>
          </cell>
        </row>
        <row r="22205">
          <cell r="J22205">
            <v>2013165</v>
          </cell>
          <cell r="K22205">
            <v>45005</v>
          </cell>
        </row>
        <row r="22206">
          <cell r="J22206">
            <v>2013138</v>
          </cell>
          <cell r="K22206">
            <v>45005</v>
          </cell>
        </row>
        <row r="22207">
          <cell r="J22207">
            <v>2014729</v>
          </cell>
          <cell r="K22207">
            <v>45005</v>
          </cell>
        </row>
        <row r="22208">
          <cell r="J22208">
            <v>2013124</v>
          </cell>
          <cell r="K22208">
            <v>45005</v>
          </cell>
        </row>
        <row r="22209">
          <cell r="J22209">
            <v>2013100</v>
          </cell>
          <cell r="K22209">
            <v>45005</v>
          </cell>
        </row>
        <row r="22210">
          <cell r="J22210">
            <v>2013469</v>
          </cell>
          <cell r="K22210">
            <v>45005</v>
          </cell>
        </row>
        <row r="22211">
          <cell r="J22211">
            <v>2013473</v>
          </cell>
          <cell r="K22211">
            <v>45005</v>
          </cell>
        </row>
        <row r="22212">
          <cell r="J22212">
            <v>5287</v>
          </cell>
          <cell r="K22212">
            <v>44737</v>
          </cell>
        </row>
        <row r="22213">
          <cell r="J22213" t="str">
            <v>CALC29215</v>
          </cell>
          <cell r="K22213">
            <v>44917</v>
          </cell>
        </row>
        <row r="22214">
          <cell r="J22214" t="str">
            <v>CALG5229</v>
          </cell>
          <cell r="K22214">
            <v>44917</v>
          </cell>
        </row>
        <row r="22215">
          <cell r="J22215" t="str">
            <v>CALD17463</v>
          </cell>
          <cell r="K22215">
            <v>44917</v>
          </cell>
        </row>
        <row r="22216">
          <cell r="J22216" t="str">
            <v>CALC29239</v>
          </cell>
          <cell r="K22216">
            <v>44917</v>
          </cell>
        </row>
        <row r="22217">
          <cell r="J22217" t="str">
            <v>NDIN3164229</v>
          </cell>
          <cell r="K22217">
            <v>45044</v>
          </cell>
        </row>
        <row r="22218">
          <cell r="J22218" t="str">
            <v>NDIN3147794</v>
          </cell>
          <cell r="K22218">
            <v>45044</v>
          </cell>
        </row>
        <row r="22219">
          <cell r="J22219" t="str">
            <v>CALD17363</v>
          </cell>
          <cell r="K22219">
            <v>44917</v>
          </cell>
        </row>
        <row r="22220">
          <cell r="J22220" t="str">
            <v>CALD17341</v>
          </cell>
          <cell r="K22220">
            <v>44917</v>
          </cell>
        </row>
        <row r="22221">
          <cell r="J22221" t="str">
            <v>CALG4896</v>
          </cell>
          <cell r="K22221">
            <v>44884</v>
          </cell>
        </row>
        <row r="22222">
          <cell r="J22222" t="str">
            <v>CALC28544</v>
          </cell>
          <cell r="K22222">
            <v>44884</v>
          </cell>
        </row>
        <row r="22223">
          <cell r="J22223" t="str">
            <v>CALC28550</v>
          </cell>
          <cell r="K22223">
            <v>44884</v>
          </cell>
        </row>
        <row r="22224">
          <cell r="J22224" t="str">
            <v>IRN124153</v>
          </cell>
          <cell r="K22224">
            <v>45063</v>
          </cell>
        </row>
        <row r="22225">
          <cell r="J22225">
            <v>2015509</v>
          </cell>
          <cell r="K22225">
            <v>45009</v>
          </cell>
        </row>
        <row r="22226">
          <cell r="J22226">
            <v>59</v>
          </cell>
          <cell r="K22226">
            <v>43902</v>
          </cell>
        </row>
        <row r="22227">
          <cell r="J22227" t="str">
            <v>ECAL16246</v>
          </cell>
          <cell r="K22227">
            <v>44896</v>
          </cell>
        </row>
        <row r="22228">
          <cell r="J22228" t="str">
            <v>FUGP6351</v>
          </cell>
          <cell r="K22228">
            <v>45068</v>
          </cell>
        </row>
        <row r="22229">
          <cell r="J22229" t="str">
            <v>ECAL15208</v>
          </cell>
          <cell r="K22229">
            <v>44896</v>
          </cell>
        </row>
        <row r="22230">
          <cell r="J22230" t="str">
            <v>ECAL15265</v>
          </cell>
          <cell r="K22230">
            <v>44896</v>
          </cell>
        </row>
        <row r="22231">
          <cell r="J22231" t="str">
            <v>URA112571</v>
          </cell>
          <cell r="K22231">
            <v>45092</v>
          </cell>
        </row>
        <row r="22232">
          <cell r="J22232" t="str">
            <v>FVE326774</v>
          </cell>
          <cell r="K22232">
            <v>45000</v>
          </cell>
        </row>
        <row r="22233">
          <cell r="J22233" t="str">
            <v>FVE45883</v>
          </cell>
          <cell r="K22233">
            <v>44789</v>
          </cell>
        </row>
        <row r="22234">
          <cell r="J22234">
            <v>2013189</v>
          </cell>
          <cell r="K22234">
            <v>45005</v>
          </cell>
        </row>
        <row r="22235">
          <cell r="J22235" t="str">
            <v>GFE47655</v>
          </cell>
          <cell r="K22235">
            <v>44882</v>
          </cell>
        </row>
        <row r="22236">
          <cell r="J22236" t="str">
            <v>LRFE26</v>
          </cell>
          <cell r="K22236">
            <v>44915</v>
          </cell>
        </row>
        <row r="22237">
          <cell r="J22237" t="str">
            <v>GFE41354</v>
          </cell>
          <cell r="K22237">
            <v>44806</v>
          </cell>
        </row>
        <row r="22238">
          <cell r="J22238" t="str">
            <v>CSP126891</v>
          </cell>
          <cell r="K22238">
            <v>45086</v>
          </cell>
        </row>
        <row r="22239">
          <cell r="J22239" t="str">
            <v>GFE47674</v>
          </cell>
          <cell r="K22239">
            <v>44882</v>
          </cell>
        </row>
        <row r="22240">
          <cell r="J22240" t="str">
            <v>USP185100</v>
          </cell>
          <cell r="K22240">
            <v>45092</v>
          </cell>
        </row>
        <row r="22241">
          <cell r="J22241" t="str">
            <v>IUR312498</v>
          </cell>
          <cell r="K22241">
            <v>45092</v>
          </cell>
        </row>
        <row r="22242">
          <cell r="J22242" t="str">
            <v>FV583665</v>
          </cell>
          <cell r="K22242">
            <v>44960</v>
          </cell>
        </row>
        <row r="22243">
          <cell r="J22243" t="str">
            <v>GFE21034</v>
          </cell>
          <cell r="K22243">
            <v>44698</v>
          </cell>
        </row>
        <row r="22244">
          <cell r="J22244" t="str">
            <v>URA111395</v>
          </cell>
          <cell r="K22244">
            <v>45092</v>
          </cell>
        </row>
        <row r="22245">
          <cell r="J22245" t="str">
            <v>URA111664</v>
          </cell>
          <cell r="K22245">
            <v>45092</v>
          </cell>
        </row>
        <row r="22246">
          <cell r="J22246" t="str">
            <v>IUR313401</v>
          </cell>
          <cell r="K22246">
            <v>45092</v>
          </cell>
        </row>
        <row r="22247">
          <cell r="J22247" t="str">
            <v>IRC110968</v>
          </cell>
          <cell r="K22247">
            <v>45085</v>
          </cell>
        </row>
        <row r="22248">
          <cell r="J22248" t="str">
            <v>VILB31789</v>
          </cell>
          <cell r="K22248">
            <v>44884</v>
          </cell>
        </row>
        <row r="22249">
          <cell r="J22249" t="str">
            <v>USP185387</v>
          </cell>
          <cell r="K22249">
            <v>45092</v>
          </cell>
        </row>
        <row r="22250">
          <cell r="J22250" t="str">
            <v>CEA14823</v>
          </cell>
          <cell r="K22250">
            <v>45085</v>
          </cell>
        </row>
        <row r="22251">
          <cell r="J22251">
            <v>6805</v>
          </cell>
          <cell r="K22251">
            <v>43901</v>
          </cell>
        </row>
        <row r="22252">
          <cell r="J22252" t="str">
            <v>CAL98541</v>
          </cell>
          <cell r="K22252">
            <v>44937</v>
          </cell>
        </row>
        <row r="22253">
          <cell r="J22253">
            <v>2029271</v>
          </cell>
          <cell r="K22253">
            <v>45093</v>
          </cell>
        </row>
        <row r="22254">
          <cell r="J22254">
            <v>2029263</v>
          </cell>
          <cell r="K22254">
            <v>45093</v>
          </cell>
        </row>
        <row r="22255">
          <cell r="J22255">
            <v>2031367</v>
          </cell>
          <cell r="K22255">
            <v>45093</v>
          </cell>
        </row>
        <row r="22256">
          <cell r="J22256">
            <v>2029243</v>
          </cell>
          <cell r="K22256">
            <v>45093</v>
          </cell>
        </row>
        <row r="22257">
          <cell r="J22257" t="str">
            <v>CALD17023</v>
          </cell>
          <cell r="K22257">
            <v>44884</v>
          </cell>
        </row>
        <row r="22258">
          <cell r="J22258" t="str">
            <v>CALD17005</v>
          </cell>
          <cell r="K22258">
            <v>44884</v>
          </cell>
        </row>
        <row r="22259">
          <cell r="J22259">
            <v>101</v>
          </cell>
          <cell r="K22259">
            <v>44642</v>
          </cell>
        </row>
        <row r="22260">
          <cell r="J22260" t="str">
            <v>FV584806</v>
          </cell>
          <cell r="K22260">
            <v>45063</v>
          </cell>
        </row>
        <row r="22261">
          <cell r="J22261" t="str">
            <v>FV584805</v>
          </cell>
          <cell r="K22261">
            <v>45063</v>
          </cell>
        </row>
        <row r="22262">
          <cell r="J22262" t="str">
            <v>CR597218</v>
          </cell>
          <cell r="K22262">
            <v>45063</v>
          </cell>
        </row>
        <row r="22263">
          <cell r="J22263" t="str">
            <v>URA94511</v>
          </cell>
          <cell r="K22263">
            <v>44931</v>
          </cell>
        </row>
        <row r="22264">
          <cell r="J22264">
            <v>5363</v>
          </cell>
          <cell r="K22264">
            <v>44737</v>
          </cell>
        </row>
        <row r="22265">
          <cell r="J22265" t="str">
            <v>CALD17084</v>
          </cell>
          <cell r="K22265">
            <v>44884</v>
          </cell>
        </row>
        <row r="22266">
          <cell r="J22266" t="str">
            <v>CALC28739</v>
          </cell>
          <cell r="K22266">
            <v>44884</v>
          </cell>
        </row>
        <row r="22267">
          <cell r="J22267" t="str">
            <v>CALD17104</v>
          </cell>
          <cell r="K22267">
            <v>44884</v>
          </cell>
        </row>
        <row r="22268">
          <cell r="J22268" t="str">
            <v>CALC28718</v>
          </cell>
          <cell r="K22268">
            <v>44884</v>
          </cell>
        </row>
        <row r="22269">
          <cell r="J22269" t="str">
            <v>GFE20865</v>
          </cell>
          <cell r="K22269">
            <v>44698</v>
          </cell>
        </row>
        <row r="22270">
          <cell r="J22270" t="str">
            <v>GFE21120</v>
          </cell>
          <cell r="K22270">
            <v>44698</v>
          </cell>
        </row>
        <row r="22271">
          <cell r="J22271" t="str">
            <v>GFE24791</v>
          </cell>
          <cell r="K22271">
            <v>44698</v>
          </cell>
        </row>
        <row r="22272">
          <cell r="J22272" t="str">
            <v>GFE26765</v>
          </cell>
          <cell r="K22272">
            <v>44698</v>
          </cell>
        </row>
        <row r="22273">
          <cell r="J22273" t="str">
            <v>EM233998</v>
          </cell>
          <cell r="K22273">
            <v>45000</v>
          </cell>
        </row>
        <row r="22274">
          <cell r="J22274">
            <v>2013459</v>
          </cell>
          <cell r="K22274">
            <v>45005</v>
          </cell>
        </row>
        <row r="22275">
          <cell r="J22275">
            <v>2013094</v>
          </cell>
          <cell r="K22275">
            <v>45005</v>
          </cell>
        </row>
        <row r="22276">
          <cell r="J22276">
            <v>2013130</v>
          </cell>
          <cell r="K22276">
            <v>45005</v>
          </cell>
        </row>
        <row r="22277">
          <cell r="J22277">
            <v>2013488</v>
          </cell>
          <cell r="K22277">
            <v>45005</v>
          </cell>
        </row>
        <row r="22278">
          <cell r="J22278">
            <v>2013466</v>
          </cell>
          <cell r="K22278">
            <v>45005</v>
          </cell>
        </row>
        <row r="22279">
          <cell r="J22279" t="str">
            <v>TQE489</v>
          </cell>
          <cell r="K22279">
            <v>45098</v>
          </cell>
        </row>
        <row r="22280">
          <cell r="J22280" t="str">
            <v>TQE493</v>
          </cell>
          <cell r="K22280">
            <v>45098</v>
          </cell>
        </row>
        <row r="22281">
          <cell r="J22281">
            <v>2014739</v>
          </cell>
          <cell r="K22281">
            <v>45005</v>
          </cell>
        </row>
        <row r="22282">
          <cell r="J22282">
            <v>2013169</v>
          </cell>
          <cell r="K22282">
            <v>45005</v>
          </cell>
        </row>
        <row r="22283">
          <cell r="J22283">
            <v>2014741</v>
          </cell>
          <cell r="K22283">
            <v>45005</v>
          </cell>
        </row>
        <row r="22284">
          <cell r="J22284" t="str">
            <v>CALG4826</v>
          </cell>
          <cell r="K22284">
            <v>44884</v>
          </cell>
        </row>
        <row r="22285">
          <cell r="J22285">
            <v>2013196</v>
          </cell>
          <cell r="K22285">
            <v>45005</v>
          </cell>
        </row>
        <row r="22286">
          <cell r="J22286" t="str">
            <v>GFE21949</v>
          </cell>
          <cell r="K22286">
            <v>44698</v>
          </cell>
        </row>
        <row r="22287">
          <cell r="J22287" t="str">
            <v>IRC111583</v>
          </cell>
          <cell r="K22287">
            <v>45093</v>
          </cell>
        </row>
        <row r="22288">
          <cell r="J22288" t="str">
            <v>CSP127291</v>
          </cell>
          <cell r="K22288">
            <v>45086</v>
          </cell>
        </row>
        <row r="22289">
          <cell r="J22289" t="str">
            <v>TQE490</v>
          </cell>
          <cell r="K22289">
            <v>45098</v>
          </cell>
        </row>
        <row r="22290">
          <cell r="J22290" t="str">
            <v>FE401950</v>
          </cell>
          <cell r="K22290">
            <v>45001</v>
          </cell>
        </row>
        <row r="22291">
          <cell r="J22291" t="str">
            <v>CSP127989</v>
          </cell>
          <cell r="K22291">
            <v>45090</v>
          </cell>
        </row>
        <row r="22292">
          <cell r="J22292" t="str">
            <v>CSP128050</v>
          </cell>
          <cell r="K22292">
            <v>45090</v>
          </cell>
        </row>
        <row r="22293">
          <cell r="J22293" t="str">
            <v>CSP127884</v>
          </cell>
          <cell r="K22293">
            <v>45090</v>
          </cell>
        </row>
        <row r="22294">
          <cell r="J22294" t="str">
            <v>CSP127972</v>
          </cell>
          <cell r="K22294">
            <v>45090</v>
          </cell>
        </row>
        <row r="22295">
          <cell r="J22295" t="str">
            <v>CSP128037</v>
          </cell>
          <cell r="K22295">
            <v>45090</v>
          </cell>
        </row>
        <row r="22296">
          <cell r="J22296" t="str">
            <v>CSP128049</v>
          </cell>
          <cell r="K22296">
            <v>45090</v>
          </cell>
        </row>
        <row r="22297">
          <cell r="J22297" t="str">
            <v>CSP128042</v>
          </cell>
          <cell r="K22297">
            <v>45090</v>
          </cell>
        </row>
        <row r="22298">
          <cell r="J22298" t="str">
            <v>CSP127497</v>
          </cell>
          <cell r="K22298">
            <v>45086</v>
          </cell>
        </row>
        <row r="22299">
          <cell r="J22299" t="str">
            <v>CSP128011</v>
          </cell>
          <cell r="K22299">
            <v>45090</v>
          </cell>
        </row>
        <row r="22300">
          <cell r="J22300" t="str">
            <v>FV584831</v>
          </cell>
          <cell r="K22300">
            <v>45063</v>
          </cell>
        </row>
        <row r="22301">
          <cell r="J22301" t="str">
            <v>CSP128058</v>
          </cell>
          <cell r="K22301">
            <v>45090</v>
          </cell>
        </row>
        <row r="22302">
          <cell r="J22302" t="str">
            <v>FE427381</v>
          </cell>
          <cell r="K22302">
            <v>45001</v>
          </cell>
        </row>
        <row r="22303">
          <cell r="J22303" t="str">
            <v>CSP126842</v>
          </cell>
          <cell r="K22303">
            <v>45086</v>
          </cell>
        </row>
        <row r="22304">
          <cell r="J22304" t="str">
            <v>CSP126892</v>
          </cell>
          <cell r="K22304">
            <v>45086</v>
          </cell>
        </row>
        <row r="22305">
          <cell r="J22305" t="str">
            <v>CSP126876</v>
          </cell>
          <cell r="K22305">
            <v>45086</v>
          </cell>
        </row>
        <row r="22306">
          <cell r="J22306" t="str">
            <v>CSP126844</v>
          </cell>
          <cell r="K22306">
            <v>45086</v>
          </cell>
        </row>
        <row r="22307">
          <cell r="J22307" t="str">
            <v>CSP126492</v>
          </cell>
          <cell r="K22307">
            <v>45086</v>
          </cell>
        </row>
        <row r="22308">
          <cell r="J22308">
            <v>2031391</v>
          </cell>
          <cell r="K22308">
            <v>45093</v>
          </cell>
        </row>
        <row r="22309">
          <cell r="J22309" t="str">
            <v>CHE15354</v>
          </cell>
          <cell r="K22309">
            <v>45104</v>
          </cell>
        </row>
        <row r="22310">
          <cell r="J22310" t="str">
            <v>FE386711</v>
          </cell>
          <cell r="K22310">
            <v>45001</v>
          </cell>
        </row>
        <row r="22311">
          <cell r="J22311">
            <v>2009505</v>
          </cell>
          <cell r="K22311">
            <v>44977</v>
          </cell>
        </row>
        <row r="22312">
          <cell r="J22312">
            <v>2009551</v>
          </cell>
          <cell r="K22312">
            <v>44977</v>
          </cell>
        </row>
        <row r="22313">
          <cell r="J22313">
            <v>2009495</v>
          </cell>
          <cell r="K22313">
            <v>44977</v>
          </cell>
        </row>
        <row r="22314">
          <cell r="J22314">
            <v>2010186</v>
          </cell>
          <cell r="K22314">
            <v>44977</v>
          </cell>
        </row>
        <row r="22315">
          <cell r="J22315">
            <v>2009518</v>
          </cell>
          <cell r="K22315">
            <v>44977</v>
          </cell>
        </row>
        <row r="22316">
          <cell r="J22316">
            <v>2009359</v>
          </cell>
          <cell r="K22316">
            <v>44977</v>
          </cell>
        </row>
        <row r="22317">
          <cell r="J22317">
            <v>2009540</v>
          </cell>
          <cell r="K22317">
            <v>44977</v>
          </cell>
        </row>
        <row r="22318">
          <cell r="J22318">
            <v>2009513</v>
          </cell>
          <cell r="K22318">
            <v>44977</v>
          </cell>
        </row>
        <row r="22319">
          <cell r="J22319">
            <v>2010165</v>
          </cell>
          <cell r="K22319">
            <v>44977</v>
          </cell>
        </row>
        <row r="22320">
          <cell r="J22320">
            <v>2009351</v>
          </cell>
          <cell r="K22320">
            <v>44977</v>
          </cell>
        </row>
        <row r="22321">
          <cell r="J22321">
            <v>2009350</v>
          </cell>
          <cell r="K22321">
            <v>44977</v>
          </cell>
        </row>
        <row r="22322">
          <cell r="J22322">
            <v>2009519</v>
          </cell>
          <cell r="K22322">
            <v>44977</v>
          </cell>
        </row>
        <row r="22323">
          <cell r="J22323">
            <v>96879</v>
          </cell>
          <cell r="K22323">
            <v>44817</v>
          </cell>
        </row>
        <row r="22324">
          <cell r="J22324" t="str">
            <v>FERO545307</v>
          </cell>
          <cell r="K22324">
            <v>45064</v>
          </cell>
        </row>
        <row r="22325">
          <cell r="J22325" t="str">
            <v>FERO548842</v>
          </cell>
          <cell r="K22325">
            <v>45064</v>
          </cell>
        </row>
        <row r="22326">
          <cell r="J22326" t="str">
            <v>FERO547476</v>
          </cell>
          <cell r="K22326">
            <v>45064</v>
          </cell>
        </row>
        <row r="22327">
          <cell r="J22327">
            <v>1079246</v>
          </cell>
          <cell r="K22327">
            <v>44875</v>
          </cell>
        </row>
        <row r="22328">
          <cell r="J22328" t="str">
            <v>HTD17386</v>
          </cell>
          <cell r="K22328">
            <v>44963</v>
          </cell>
        </row>
        <row r="22329">
          <cell r="J22329" t="str">
            <v>URA99051</v>
          </cell>
          <cell r="K22329">
            <v>44967</v>
          </cell>
        </row>
        <row r="22330">
          <cell r="J22330" t="str">
            <v>IHA16858</v>
          </cell>
          <cell r="K22330">
            <v>44963</v>
          </cell>
        </row>
        <row r="22331">
          <cell r="J22331" t="str">
            <v>HTA21187</v>
          </cell>
          <cell r="K22331">
            <v>44963</v>
          </cell>
        </row>
        <row r="22332">
          <cell r="J22332" t="str">
            <v>FERO506040</v>
          </cell>
          <cell r="K22332">
            <v>44942</v>
          </cell>
        </row>
        <row r="22333">
          <cell r="J22333" t="str">
            <v>IUR310874</v>
          </cell>
          <cell r="K22333">
            <v>45061</v>
          </cell>
        </row>
        <row r="22334">
          <cell r="J22334" t="str">
            <v>IHB16991</v>
          </cell>
          <cell r="K22334">
            <v>45061</v>
          </cell>
        </row>
        <row r="22335">
          <cell r="J22335" t="str">
            <v>CR596707</v>
          </cell>
          <cell r="K22335">
            <v>45061</v>
          </cell>
        </row>
        <row r="22336">
          <cell r="J22336" t="str">
            <v>IUR310741</v>
          </cell>
          <cell r="K22336">
            <v>45061</v>
          </cell>
        </row>
        <row r="22337">
          <cell r="J22337" t="str">
            <v>IUR311023</v>
          </cell>
          <cell r="K22337">
            <v>45061</v>
          </cell>
        </row>
        <row r="22338">
          <cell r="J22338" t="str">
            <v>HTB17528</v>
          </cell>
          <cell r="K22338">
            <v>44963</v>
          </cell>
        </row>
        <row r="22339">
          <cell r="J22339" t="str">
            <v>FUGP6324</v>
          </cell>
          <cell r="K22339">
            <v>45006</v>
          </cell>
        </row>
        <row r="22340">
          <cell r="J22340">
            <v>2009520</v>
          </cell>
          <cell r="K22340">
            <v>44977</v>
          </cell>
        </row>
        <row r="22341">
          <cell r="J22341">
            <v>2009539</v>
          </cell>
          <cell r="K22341">
            <v>44977</v>
          </cell>
        </row>
        <row r="22342">
          <cell r="J22342">
            <v>2009383</v>
          </cell>
          <cell r="K22342">
            <v>44977</v>
          </cell>
        </row>
        <row r="22343">
          <cell r="J22343">
            <v>2010166</v>
          </cell>
          <cell r="K22343">
            <v>44977</v>
          </cell>
        </row>
        <row r="22344">
          <cell r="J22344">
            <v>2010184</v>
          </cell>
          <cell r="K22344">
            <v>44977</v>
          </cell>
        </row>
        <row r="22345">
          <cell r="J22345">
            <v>2009364</v>
          </cell>
          <cell r="K22345">
            <v>44977</v>
          </cell>
        </row>
        <row r="22346">
          <cell r="J22346">
            <v>2009367</v>
          </cell>
          <cell r="K22346">
            <v>44977</v>
          </cell>
        </row>
        <row r="22347">
          <cell r="J22347">
            <v>2010185</v>
          </cell>
          <cell r="K22347">
            <v>44977</v>
          </cell>
        </row>
        <row r="22348">
          <cell r="J22348">
            <v>2009346</v>
          </cell>
          <cell r="K22348">
            <v>44977</v>
          </cell>
        </row>
        <row r="22349">
          <cell r="J22349">
            <v>2009521</v>
          </cell>
          <cell r="K22349">
            <v>44977</v>
          </cell>
        </row>
        <row r="22350">
          <cell r="J22350">
            <v>2010164</v>
          </cell>
          <cell r="K22350">
            <v>44977</v>
          </cell>
        </row>
        <row r="22351">
          <cell r="J22351">
            <v>2010169</v>
          </cell>
          <cell r="K22351">
            <v>44977</v>
          </cell>
        </row>
        <row r="22352">
          <cell r="J22352">
            <v>2009492</v>
          </cell>
          <cell r="K22352">
            <v>44977</v>
          </cell>
        </row>
        <row r="22353">
          <cell r="J22353">
            <v>2009517</v>
          </cell>
          <cell r="K22353">
            <v>44977</v>
          </cell>
        </row>
        <row r="22354">
          <cell r="J22354">
            <v>2009355</v>
          </cell>
          <cell r="K22354">
            <v>44977</v>
          </cell>
        </row>
        <row r="22355">
          <cell r="J22355">
            <v>2009544</v>
          </cell>
          <cell r="K22355">
            <v>44977</v>
          </cell>
        </row>
        <row r="22356">
          <cell r="J22356">
            <v>2009352</v>
          </cell>
          <cell r="K22356">
            <v>44977</v>
          </cell>
        </row>
        <row r="22357">
          <cell r="J22357">
            <v>2009494</v>
          </cell>
          <cell r="K22357">
            <v>44977</v>
          </cell>
        </row>
        <row r="22358">
          <cell r="J22358">
            <v>2009360</v>
          </cell>
          <cell r="K22358">
            <v>44977</v>
          </cell>
        </row>
        <row r="22359">
          <cell r="J22359">
            <v>2009493</v>
          </cell>
          <cell r="K22359">
            <v>44977</v>
          </cell>
        </row>
        <row r="22360">
          <cell r="J22360">
            <v>2009507</v>
          </cell>
          <cell r="K22360">
            <v>44977</v>
          </cell>
        </row>
        <row r="22361">
          <cell r="J22361">
            <v>2009354</v>
          </cell>
          <cell r="K22361">
            <v>44977</v>
          </cell>
        </row>
        <row r="22362">
          <cell r="J22362">
            <v>2009503</v>
          </cell>
          <cell r="K22362">
            <v>44977</v>
          </cell>
        </row>
        <row r="22363">
          <cell r="J22363">
            <v>2009356</v>
          </cell>
          <cell r="K22363">
            <v>44977</v>
          </cell>
        </row>
        <row r="22364">
          <cell r="J22364">
            <v>2009361</v>
          </cell>
          <cell r="K22364">
            <v>44977</v>
          </cell>
        </row>
        <row r="22365">
          <cell r="J22365">
            <v>2008719</v>
          </cell>
          <cell r="K22365">
            <v>44977</v>
          </cell>
        </row>
        <row r="22366">
          <cell r="J22366">
            <v>2009512</v>
          </cell>
          <cell r="K22366">
            <v>44977</v>
          </cell>
        </row>
        <row r="22367">
          <cell r="J22367" t="str">
            <v>HTD17574</v>
          </cell>
          <cell r="K22367">
            <v>45053</v>
          </cell>
        </row>
        <row r="22368">
          <cell r="J22368" t="str">
            <v>IUR309228</v>
          </cell>
          <cell r="K22368">
            <v>45053</v>
          </cell>
        </row>
        <row r="22369">
          <cell r="J22369" t="str">
            <v>ECAL15992</v>
          </cell>
          <cell r="K22369">
            <v>44896</v>
          </cell>
        </row>
        <row r="22370">
          <cell r="J22370" t="str">
            <v>URA108243</v>
          </cell>
          <cell r="K22370">
            <v>45053</v>
          </cell>
        </row>
        <row r="22371">
          <cell r="J22371" t="str">
            <v>IPD125396</v>
          </cell>
          <cell r="K22371">
            <v>45053</v>
          </cell>
        </row>
        <row r="22372">
          <cell r="J22372" t="str">
            <v>URA108633</v>
          </cell>
          <cell r="K22372">
            <v>45053</v>
          </cell>
        </row>
        <row r="22373">
          <cell r="J22373" t="str">
            <v>IUR309178</v>
          </cell>
          <cell r="K22373">
            <v>45053</v>
          </cell>
        </row>
        <row r="22374">
          <cell r="J22374" t="str">
            <v>HTA23182</v>
          </cell>
          <cell r="K22374">
            <v>45053</v>
          </cell>
        </row>
        <row r="22375">
          <cell r="J22375" t="str">
            <v>IHA17947</v>
          </cell>
          <cell r="K22375">
            <v>45053</v>
          </cell>
        </row>
        <row r="22376">
          <cell r="J22376" t="str">
            <v>HTB17688</v>
          </cell>
          <cell r="K22376">
            <v>45053</v>
          </cell>
        </row>
        <row r="22377">
          <cell r="J22377" t="str">
            <v>GFE31389</v>
          </cell>
          <cell r="K22377">
            <v>44699</v>
          </cell>
        </row>
        <row r="22378">
          <cell r="J22378" t="str">
            <v>IUR309292</v>
          </cell>
          <cell r="K22378">
            <v>45053</v>
          </cell>
        </row>
        <row r="22379">
          <cell r="J22379" t="str">
            <v>IUR309335</v>
          </cell>
          <cell r="K22379">
            <v>45053</v>
          </cell>
        </row>
        <row r="22380">
          <cell r="J22380" t="str">
            <v>URA109811</v>
          </cell>
          <cell r="K22380">
            <v>45061</v>
          </cell>
        </row>
        <row r="22381">
          <cell r="J22381" t="str">
            <v>HA16755</v>
          </cell>
          <cell r="K22381">
            <v>45053</v>
          </cell>
        </row>
        <row r="22382">
          <cell r="J22382" t="str">
            <v>HTC16980</v>
          </cell>
          <cell r="K22382">
            <v>44974</v>
          </cell>
        </row>
        <row r="22383">
          <cell r="J22383" t="str">
            <v>ICG74396</v>
          </cell>
          <cell r="K22383">
            <v>44974</v>
          </cell>
        </row>
        <row r="22384">
          <cell r="J22384" t="str">
            <v>IUR300723</v>
          </cell>
          <cell r="K22384">
            <v>44974</v>
          </cell>
        </row>
        <row r="22385">
          <cell r="J22385" t="str">
            <v>GFE47051</v>
          </cell>
          <cell r="K22385">
            <v>44882</v>
          </cell>
        </row>
        <row r="22386">
          <cell r="J22386" t="str">
            <v>IRN124097</v>
          </cell>
          <cell r="K22386">
            <v>44974</v>
          </cell>
        </row>
        <row r="22387">
          <cell r="J22387" t="str">
            <v>IHA17073</v>
          </cell>
          <cell r="K22387">
            <v>44974</v>
          </cell>
        </row>
        <row r="22388">
          <cell r="J22388" t="str">
            <v>URA99570</v>
          </cell>
          <cell r="K22388">
            <v>44974</v>
          </cell>
        </row>
        <row r="22389">
          <cell r="J22389" t="str">
            <v>URA99965</v>
          </cell>
          <cell r="K22389">
            <v>44974</v>
          </cell>
        </row>
        <row r="22390">
          <cell r="J22390" t="str">
            <v>GFE46839</v>
          </cell>
          <cell r="K22390">
            <v>44882</v>
          </cell>
        </row>
        <row r="22391">
          <cell r="J22391" t="str">
            <v>CLFR803904</v>
          </cell>
          <cell r="K22391">
            <v>44977</v>
          </cell>
        </row>
        <row r="22392">
          <cell r="J22392" t="str">
            <v>REDC507602</v>
          </cell>
          <cell r="K22392">
            <v>44883</v>
          </cell>
        </row>
        <row r="22393">
          <cell r="J22393" t="str">
            <v>USP180582</v>
          </cell>
          <cell r="K22393">
            <v>45000</v>
          </cell>
        </row>
        <row r="22394">
          <cell r="J22394" t="str">
            <v>IRC108445</v>
          </cell>
          <cell r="K22394">
            <v>45000</v>
          </cell>
        </row>
        <row r="22395">
          <cell r="J22395" t="str">
            <v>IRC108318</v>
          </cell>
          <cell r="K22395">
            <v>45000</v>
          </cell>
        </row>
        <row r="22396">
          <cell r="J22396" t="str">
            <v>CQEL1250</v>
          </cell>
          <cell r="K22396">
            <v>45097</v>
          </cell>
        </row>
        <row r="22397">
          <cell r="J22397" t="str">
            <v>HTB17038</v>
          </cell>
          <cell r="K22397">
            <v>44974</v>
          </cell>
        </row>
        <row r="22398">
          <cell r="J22398" t="str">
            <v>CF95384</v>
          </cell>
          <cell r="K22398">
            <v>45000</v>
          </cell>
        </row>
        <row r="22399">
          <cell r="J22399" t="str">
            <v>HTB17916</v>
          </cell>
          <cell r="K22399">
            <v>45000</v>
          </cell>
        </row>
        <row r="22400">
          <cell r="J22400" t="str">
            <v>EC1461</v>
          </cell>
          <cell r="K22400">
            <v>45068</v>
          </cell>
        </row>
        <row r="22401">
          <cell r="J22401" t="str">
            <v>URA111232</v>
          </cell>
          <cell r="K22401">
            <v>45086</v>
          </cell>
        </row>
        <row r="22402">
          <cell r="J22402" t="str">
            <v>GFE47333</v>
          </cell>
          <cell r="K22402">
            <v>44882</v>
          </cell>
        </row>
        <row r="22403">
          <cell r="J22403" t="str">
            <v>GFE47352</v>
          </cell>
          <cell r="K22403">
            <v>44882</v>
          </cell>
        </row>
        <row r="22404">
          <cell r="J22404" t="str">
            <v>FVE349354</v>
          </cell>
          <cell r="K22404">
            <v>45098</v>
          </cell>
        </row>
        <row r="22405">
          <cell r="J22405" t="str">
            <v>FVE349711</v>
          </cell>
          <cell r="K22405">
            <v>45098</v>
          </cell>
        </row>
        <row r="22406">
          <cell r="J22406" t="str">
            <v>GFE46962</v>
          </cell>
          <cell r="K22406">
            <v>44882</v>
          </cell>
        </row>
        <row r="22407">
          <cell r="J22407" t="str">
            <v>GFE47365</v>
          </cell>
          <cell r="K22407">
            <v>44882</v>
          </cell>
        </row>
        <row r="22408">
          <cell r="J22408" t="str">
            <v>GFE47335</v>
          </cell>
          <cell r="K22408">
            <v>44882</v>
          </cell>
        </row>
        <row r="22409">
          <cell r="J22409" t="str">
            <v>URA110846</v>
          </cell>
          <cell r="K22409">
            <v>45086</v>
          </cell>
        </row>
        <row r="22410">
          <cell r="J22410" t="str">
            <v>REDC529738</v>
          </cell>
          <cell r="K22410">
            <v>44942</v>
          </cell>
        </row>
        <row r="22411">
          <cell r="J22411" t="str">
            <v>IUR303294</v>
          </cell>
          <cell r="K22411">
            <v>45000</v>
          </cell>
        </row>
        <row r="22412">
          <cell r="J22412" t="str">
            <v>EU87401</v>
          </cell>
          <cell r="K22412">
            <v>45097</v>
          </cell>
        </row>
        <row r="22413">
          <cell r="J22413" t="str">
            <v>EM234486</v>
          </cell>
          <cell r="K22413">
            <v>45027</v>
          </cell>
        </row>
        <row r="22414">
          <cell r="J22414">
            <v>2013115</v>
          </cell>
          <cell r="K22414">
            <v>45005</v>
          </cell>
        </row>
        <row r="22415">
          <cell r="J22415">
            <v>2013135</v>
          </cell>
          <cell r="K22415">
            <v>45005</v>
          </cell>
        </row>
        <row r="22416">
          <cell r="J22416">
            <v>2013148</v>
          </cell>
          <cell r="K22416">
            <v>45005</v>
          </cell>
        </row>
        <row r="22417">
          <cell r="J22417">
            <v>2014775</v>
          </cell>
          <cell r="K22417">
            <v>45005</v>
          </cell>
        </row>
        <row r="22418">
          <cell r="J22418">
            <v>2012490</v>
          </cell>
          <cell r="K22418">
            <v>45005</v>
          </cell>
        </row>
        <row r="22419">
          <cell r="J22419">
            <v>2013126</v>
          </cell>
          <cell r="K22419">
            <v>45005</v>
          </cell>
        </row>
        <row r="22420">
          <cell r="J22420">
            <v>2013164</v>
          </cell>
          <cell r="K22420">
            <v>45005</v>
          </cell>
        </row>
        <row r="22421">
          <cell r="J22421">
            <v>2013162</v>
          </cell>
          <cell r="K22421">
            <v>45005</v>
          </cell>
        </row>
        <row r="22422">
          <cell r="J22422">
            <v>2013158</v>
          </cell>
          <cell r="K22422">
            <v>45005</v>
          </cell>
        </row>
        <row r="22423">
          <cell r="J22423">
            <v>2013116</v>
          </cell>
          <cell r="K22423">
            <v>45005</v>
          </cell>
        </row>
        <row r="22424">
          <cell r="J22424" t="str">
            <v>URA108608</v>
          </cell>
          <cell r="K22424">
            <v>45053</v>
          </cell>
        </row>
        <row r="22425">
          <cell r="J22425" t="str">
            <v>URA108291</v>
          </cell>
          <cell r="K22425">
            <v>45053</v>
          </cell>
        </row>
        <row r="22426">
          <cell r="J22426">
            <v>2013108</v>
          </cell>
          <cell r="K22426">
            <v>45005</v>
          </cell>
        </row>
        <row r="22427">
          <cell r="J22427">
            <v>2013101</v>
          </cell>
          <cell r="K22427">
            <v>45005</v>
          </cell>
        </row>
        <row r="22428">
          <cell r="J22428">
            <v>2013114</v>
          </cell>
          <cell r="K22428">
            <v>45005</v>
          </cell>
        </row>
        <row r="22429">
          <cell r="J22429">
            <v>2013461</v>
          </cell>
          <cell r="K22429">
            <v>45005</v>
          </cell>
        </row>
        <row r="22430">
          <cell r="J22430">
            <v>2013477</v>
          </cell>
          <cell r="K22430">
            <v>45005</v>
          </cell>
        </row>
        <row r="22431">
          <cell r="J22431">
            <v>2013102</v>
          </cell>
          <cell r="K22431">
            <v>45005</v>
          </cell>
        </row>
        <row r="22432">
          <cell r="J22432">
            <v>2013096</v>
          </cell>
          <cell r="K22432">
            <v>45005</v>
          </cell>
        </row>
        <row r="22433">
          <cell r="J22433">
            <v>2013128</v>
          </cell>
          <cell r="K22433">
            <v>45005</v>
          </cell>
        </row>
        <row r="22434">
          <cell r="J22434" t="str">
            <v>URA108037</v>
          </cell>
          <cell r="K22434">
            <v>45053</v>
          </cell>
        </row>
        <row r="22435">
          <cell r="J22435" t="str">
            <v>FERO508153</v>
          </cell>
          <cell r="K22435">
            <v>44942</v>
          </cell>
        </row>
        <row r="22436">
          <cell r="J22436" t="str">
            <v>FERO510000</v>
          </cell>
          <cell r="K22436">
            <v>44942</v>
          </cell>
        </row>
        <row r="22437">
          <cell r="J22437" t="str">
            <v>GFE47360</v>
          </cell>
          <cell r="K22437">
            <v>44882</v>
          </cell>
        </row>
        <row r="22438">
          <cell r="J22438" t="str">
            <v>REDC529730</v>
          </cell>
          <cell r="K22438">
            <v>44942</v>
          </cell>
        </row>
        <row r="22439">
          <cell r="J22439" t="str">
            <v>HTD17549</v>
          </cell>
          <cell r="K22439">
            <v>45053</v>
          </cell>
        </row>
        <row r="22440">
          <cell r="J22440" t="str">
            <v>IUR309765</v>
          </cell>
          <cell r="K22440">
            <v>45053</v>
          </cell>
        </row>
        <row r="22441">
          <cell r="J22441" t="str">
            <v>IHJ18021</v>
          </cell>
          <cell r="K22441">
            <v>45053</v>
          </cell>
        </row>
        <row r="22442">
          <cell r="J22442" t="str">
            <v>UM571933</v>
          </cell>
          <cell r="K22442">
            <v>45053</v>
          </cell>
        </row>
        <row r="22443">
          <cell r="J22443" t="str">
            <v>URA108990</v>
          </cell>
          <cell r="K22443">
            <v>45053</v>
          </cell>
        </row>
        <row r="22444">
          <cell r="J22444" t="str">
            <v>GFE46262</v>
          </cell>
          <cell r="K22444">
            <v>44852</v>
          </cell>
        </row>
        <row r="22445">
          <cell r="J22445" t="str">
            <v>GFE46304</v>
          </cell>
          <cell r="K22445">
            <v>44852</v>
          </cell>
        </row>
        <row r="22446">
          <cell r="J22446" t="str">
            <v>GFE45697</v>
          </cell>
          <cell r="K22446">
            <v>44852</v>
          </cell>
        </row>
        <row r="22447">
          <cell r="J22447" t="str">
            <v>GFE46558</v>
          </cell>
          <cell r="K22447">
            <v>44852</v>
          </cell>
        </row>
        <row r="22448">
          <cell r="J22448" t="str">
            <v>GFE46263</v>
          </cell>
          <cell r="K22448">
            <v>44852</v>
          </cell>
        </row>
        <row r="22449">
          <cell r="J22449" t="str">
            <v>GFE46655</v>
          </cell>
          <cell r="K22449">
            <v>44852</v>
          </cell>
        </row>
        <row r="22450">
          <cell r="J22450" t="str">
            <v>GFE46560</v>
          </cell>
          <cell r="K22450">
            <v>44852</v>
          </cell>
        </row>
        <row r="22451">
          <cell r="J22451" t="str">
            <v>GFE46588</v>
          </cell>
          <cell r="K22451">
            <v>44852</v>
          </cell>
        </row>
        <row r="22452">
          <cell r="J22452" t="str">
            <v>SFE46220</v>
          </cell>
          <cell r="K22452">
            <v>44873</v>
          </cell>
        </row>
        <row r="22453">
          <cell r="J22453" t="str">
            <v>HUFE138406</v>
          </cell>
          <cell r="K22453">
            <v>45055</v>
          </cell>
        </row>
        <row r="22454">
          <cell r="J22454" t="str">
            <v>URA113791</v>
          </cell>
          <cell r="K22454">
            <v>45098</v>
          </cell>
        </row>
        <row r="22455">
          <cell r="J22455" t="str">
            <v>GFE46302</v>
          </cell>
          <cell r="K22455">
            <v>44852</v>
          </cell>
        </row>
        <row r="22456">
          <cell r="J22456" t="str">
            <v>GFE46306</v>
          </cell>
          <cell r="K22456">
            <v>44852</v>
          </cell>
        </row>
        <row r="22457">
          <cell r="J22457" t="str">
            <v>GFE46669</v>
          </cell>
          <cell r="K22457">
            <v>44852</v>
          </cell>
        </row>
        <row r="22458">
          <cell r="J22458" t="str">
            <v>GFE46296</v>
          </cell>
          <cell r="K22458">
            <v>44852</v>
          </cell>
        </row>
        <row r="22459">
          <cell r="J22459" t="str">
            <v>GFE46585</v>
          </cell>
          <cell r="K22459">
            <v>44852</v>
          </cell>
        </row>
        <row r="22460">
          <cell r="J22460" t="str">
            <v>GFE46606</v>
          </cell>
          <cell r="K22460">
            <v>44852</v>
          </cell>
        </row>
        <row r="22461">
          <cell r="J22461" t="str">
            <v>GFE46612</v>
          </cell>
          <cell r="K22461">
            <v>44852</v>
          </cell>
        </row>
        <row r="22462">
          <cell r="J22462" t="str">
            <v>GFE46290</v>
          </cell>
          <cell r="K22462">
            <v>44852</v>
          </cell>
        </row>
        <row r="22463">
          <cell r="J22463" t="str">
            <v>FEE46493</v>
          </cell>
          <cell r="K22463">
            <v>45091</v>
          </cell>
        </row>
        <row r="22464">
          <cell r="J22464" t="str">
            <v>GFE46706</v>
          </cell>
          <cell r="K22464">
            <v>44852</v>
          </cell>
        </row>
        <row r="22465">
          <cell r="J22465" t="str">
            <v>GFE46675</v>
          </cell>
          <cell r="K22465">
            <v>44852</v>
          </cell>
        </row>
        <row r="22466">
          <cell r="J22466" t="str">
            <v>GFE45698</v>
          </cell>
          <cell r="K22466">
            <v>44852</v>
          </cell>
        </row>
        <row r="22467">
          <cell r="J22467" t="str">
            <v>GFE46545</v>
          </cell>
          <cell r="K22467">
            <v>44852</v>
          </cell>
        </row>
        <row r="22468">
          <cell r="J22468" t="str">
            <v>GFE46703</v>
          </cell>
          <cell r="K22468">
            <v>44852</v>
          </cell>
        </row>
        <row r="22469">
          <cell r="J22469" t="str">
            <v>GFE46282</v>
          </cell>
          <cell r="K22469">
            <v>44852</v>
          </cell>
        </row>
        <row r="22470">
          <cell r="J22470" t="str">
            <v>GFE46216</v>
          </cell>
          <cell r="K22470">
            <v>44852</v>
          </cell>
        </row>
        <row r="22471">
          <cell r="J22471" t="str">
            <v>GFE46286</v>
          </cell>
          <cell r="K22471">
            <v>44852</v>
          </cell>
        </row>
        <row r="22472">
          <cell r="J22472" t="str">
            <v>GFE46267</v>
          </cell>
          <cell r="K22472">
            <v>44852</v>
          </cell>
        </row>
        <row r="22473">
          <cell r="J22473" t="str">
            <v>IRN124127</v>
          </cell>
          <cell r="K22473">
            <v>45053</v>
          </cell>
        </row>
        <row r="22474">
          <cell r="J22474" t="str">
            <v>GFE46699</v>
          </cell>
          <cell r="K22474">
            <v>44852</v>
          </cell>
        </row>
        <row r="22475">
          <cell r="J22475" t="str">
            <v>GFE46305</v>
          </cell>
          <cell r="K22475">
            <v>44852</v>
          </cell>
        </row>
        <row r="22476">
          <cell r="J22476" t="str">
            <v>GFE46295</v>
          </cell>
          <cell r="K22476">
            <v>44852</v>
          </cell>
        </row>
        <row r="22477">
          <cell r="J22477" t="str">
            <v>GFE46648</v>
          </cell>
          <cell r="K22477">
            <v>44852</v>
          </cell>
        </row>
        <row r="22478">
          <cell r="J22478" t="str">
            <v>GFE46297</v>
          </cell>
          <cell r="K22478">
            <v>44852</v>
          </cell>
        </row>
        <row r="22479">
          <cell r="J22479" t="str">
            <v>GFE45695</v>
          </cell>
          <cell r="K22479">
            <v>44852</v>
          </cell>
        </row>
        <row r="22480">
          <cell r="J22480" t="str">
            <v>CHE14109</v>
          </cell>
          <cell r="K22480">
            <v>45029</v>
          </cell>
        </row>
        <row r="22481">
          <cell r="J22481" t="str">
            <v>HA17997</v>
          </cell>
          <cell r="K22481">
            <v>45083</v>
          </cell>
        </row>
        <row r="22482">
          <cell r="J22482" t="str">
            <v>JVIM10965</v>
          </cell>
          <cell r="K22482">
            <v>45048</v>
          </cell>
        </row>
        <row r="22483">
          <cell r="J22483" t="str">
            <v>JVIM9693</v>
          </cell>
          <cell r="K22483">
            <v>45048</v>
          </cell>
        </row>
        <row r="22484">
          <cell r="J22484" t="str">
            <v>CR597784</v>
          </cell>
          <cell r="K22484">
            <v>45083</v>
          </cell>
        </row>
        <row r="22485">
          <cell r="J22485" t="str">
            <v>IHH16248</v>
          </cell>
          <cell r="K22485">
            <v>45083</v>
          </cell>
        </row>
        <row r="22486">
          <cell r="J22486" t="str">
            <v>JVIM14176</v>
          </cell>
          <cell r="K22486">
            <v>45048</v>
          </cell>
        </row>
        <row r="22487">
          <cell r="J22487" t="str">
            <v>IHH16274</v>
          </cell>
          <cell r="K22487">
            <v>45083</v>
          </cell>
        </row>
        <row r="22488">
          <cell r="J22488" t="str">
            <v>IRN124140</v>
          </cell>
          <cell r="K22488">
            <v>45083</v>
          </cell>
        </row>
        <row r="22489">
          <cell r="J22489" t="str">
            <v>IPD126109</v>
          </cell>
          <cell r="K22489">
            <v>45083</v>
          </cell>
        </row>
        <row r="22490">
          <cell r="J22490" t="str">
            <v>IHG18546</v>
          </cell>
          <cell r="K22490">
            <v>45083</v>
          </cell>
        </row>
        <row r="22491">
          <cell r="J22491" t="str">
            <v>CR597496</v>
          </cell>
          <cell r="K22491">
            <v>45083</v>
          </cell>
        </row>
        <row r="22492">
          <cell r="J22492" t="str">
            <v>CPRL781290</v>
          </cell>
          <cell r="K22492">
            <v>45082</v>
          </cell>
        </row>
        <row r="22493">
          <cell r="J22493" t="str">
            <v>HTA23749</v>
          </cell>
          <cell r="K22493">
            <v>45083</v>
          </cell>
        </row>
        <row r="22494">
          <cell r="J22494" t="str">
            <v>FVE1537</v>
          </cell>
          <cell r="K22494">
            <v>44820</v>
          </cell>
        </row>
        <row r="22495">
          <cell r="J22495" t="str">
            <v>UM571942</v>
          </cell>
          <cell r="K22495">
            <v>45053</v>
          </cell>
        </row>
        <row r="22496">
          <cell r="J22496" t="str">
            <v>NDIN3185914</v>
          </cell>
          <cell r="K22496">
            <v>45015</v>
          </cell>
        </row>
        <row r="22497">
          <cell r="J22497" t="str">
            <v>LRFE27</v>
          </cell>
          <cell r="K22497">
            <v>44931</v>
          </cell>
        </row>
        <row r="22498">
          <cell r="J22498" t="str">
            <v>GFE23470</v>
          </cell>
          <cell r="K22498">
            <v>44698</v>
          </cell>
        </row>
        <row r="22499">
          <cell r="J22499" t="str">
            <v>GFE46528</v>
          </cell>
          <cell r="K22499">
            <v>44852</v>
          </cell>
        </row>
        <row r="22500">
          <cell r="J22500" t="str">
            <v>GFE46218</v>
          </cell>
          <cell r="K22500">
            <v>44852</v>
          </cell>
        </row>
        <row r="22501">
          <cell r="J22501" t="str">
            <v>CSP128899</v>
          </cell>
          <cell r="K22501">
            <v>45098</v>
          </cell>
        </row>
        <row r="22502">
          <cell r="J22502" t="str">
            <v>CSP128903</v>
          </cell>
          <cell r="K22502">
            <v>45098</v>
          </cell>
        </row>
        <row r="22503">
          <cell r="J22503" t="str">
            <v>CSP128760</v>
          </cell>
          <cell r="K22503">
            <v>45098</v>
          </cell>
        </row>
        <row r="22504">
          <cell r="J22504" t="str">
            <v>CSP128912</v>
          </cell>
          <cell r="K22504">
            <v>45098</v>
          </cell>
        </row>
        <row r="22505">
          <cell r="J22505" t="str">
            <v>CSP128821</v>
          </cell>
          <cell r="K22505">
            <v>45098</v>
          </cell>
        </row>
        <row r="22506">
          <cell r="J22506" t="str">
            <v>CSP128913</v>
          </cell>
          <cell r="K22506">
            <v>45098</v>
          </cell>
        </row>
        <row r="22507">
          <cell r="J22507" t="str">
            <v>FEV58447</v>
          </cell>
          <cell r="K22507">
            <v>44883</v>
          </cell>
        </row>
        <row r="22508">
          <cell r="J22508" t="str">
            <v>CSP128110</v>
          </cell>
          <cell r="K22508">
            <v>45090</v>
          </cell>
        </row>
        <row r="22509">
          <cell r="J22509" t="str">
            <v>CSP128092</v>
          </cell>
          <cell r="K22509">
            <v>45090</v>
          </cell>
        </row>
        <row r="22510">
          <cell r="J22510" t="str">
            <v>CSP128085</v>
          </cell>
          <cell r="K22510">
            <v>45090</v>
          </cell>
        </row>
        <row r="22511">
          <cell r="J22511" t="str">
            <v>FV566349</v>
          </cell>
          <cell r="K22511">
            <v>45097</v>
          </cell>
        </row>
        <row r="22512">
          <cell r="J22512" t="str">
            <v>CSP128091</v>
          </cell>
          <cell r="K22512">
            <v>45090</v>
          </cell>
        </row>
        <row r="22513">
          <cell r="J22513" t="str">
            <v>FE440262</v>
          </cell>
          <cell r="K22513">
            <v>45001</v>
          </cell>
        </row>
        <row r="22514">
          <cell r="J22514" t="str">
            <v>FE438592</v>
          </cell>
          <cell r="K22514">
            <v>45001</v>
          </cell>
        </row>
        <row r="22515">
          <cell r="J22515">
            <v>6766</v>
          </cell>
          <cell r="K22515">
            <v>44737</v>
          </cell>
        </row>
        <row r="22516">
          <cell r="J22516" t="str">
            <v>FE446537</v>
          </cell>
          <cell r="K22516">
            <v>45001</v>
          </cell>
        </row>
        <row r="22517">
          <cell r="J22517" t="str">
            <v>HSM1227988</v>
          </cell>
          <cell r="K22517">
            <v>44888</v>
          </cell>
        </row>
        <row r="22518">
          <cell r="J22518" t="str">
            <v>IHB16199</v>
          </cell>
          <cell r="K22518">
            <v>44980</v>
          </cell>
        </row>
        <row r="22519">
          <cell r="J22519" t="str">
            <v>HE16955</v>
          </cell>
          <cell r="K22519">
            <v>45083</v>
          </cell>
        </row>
        <row r="22520">
          <cell r="J22520" t="str">
            <v>FE457212</v>
          </cell>
          <cell r="K22520">
            <v>45001</v>
          </cell>
        </row>
        <row r="22521">
          <cell r="J22521" t="str">
            <v>IHJ17157</v>
          </cell>
          <cell r="K22521">
            <v>44974</v>
          </cell>
        </row>
        <row r="22522">
          <cell r="J22522" t="str">
            <v>FE2669</v>
          </cell>
          <cell r="K22522">
            <v>44852</v>
          </cell>
        </row>
        <row r="22523">
          <cell r="J22523" t="str">
            <v>GFE47943</v>
          </cell>
          <cell r="K22523">
            <v>44882</v>
          </cell>
        </row>
        <row r="22524">
          <cell r="J22524" t="str">
            <v>GFE47982</v>
          </cell>
          <cell r="K22524">
            <v>44882</v>
          </cell>
        </row>
        <row r="22525">
          <cell r="J22525" t="str">
            <v>GFE47911</v>
          </cell>
          <cell r="K22525">
            <v>44882</v>
          </cell>
        </row>
        <row r="22526">
          <cell r="J22526" t="str">
            <v>FE450345</v>
          </cell>
          <cell r="K22526">
            <v>45001</v>
          </cell>
        </row>
        <row r="22527">
          <cell r="J22527" t="str">
            <v>FE445514</v>
          </cell>
          <cell r="K22527">
            <v>45001</v>
          </cell>
        </row>
        <row r="22528">
          <cell r="J22528" t="str">
            <v>HA16908</v>
          </cell>
          <cell r="K22528">
            <v>44974</v>
          </cell>
        </row>
        <row r="22529">
          <cell r="J22529" t="str">
            <v>CR592827</v>
          </cell>
          <cell r="K22529">
            <v>44974</v>
          </cell>
        </row>
        <row r="22530">
          <cell r="J22530" t="str">
            <v>HA2129</v>
          </cell>
          <cell r="K22530">
            <v>44958</v>
          </cell>
        </row>
        <row r="22531">
          <cell r="J22531" t="str">
            <v>HA17407</v>
          </cell>
          <cell r="K22531">
            <v>44974</v>
          </cell>
        </row>
        <row r="22532">
          <cell r="J22532" t="str">
            <v>H2354</v>
          </cell>
          <cell r="K22532">
            <v>45002</v>
          </cell>
        </row>
        <row r="22533">
          <cell r="J22533" t="str">
            <v>GFE44654</v>
          </cell>
          <cell r="K22533">
            <v>44882</v>
          </cell>
        </row>
        <row r="22534">
          <cell r="J22534" t="str">
            <v>CALG5137</v>
          </cell>
          <cell r="K22534">
            <v>44917</v>
          </cell>
        </row>
        <row r="22535">
          <cell r="J22535" t="str">
            <v>GFE41227</v>
          </cell>
          <cell r="K22535">
            <v>44824</v>
          </cell>
        </row>
        <row r="22536">
          <cell r="J22536">
            <v>2014131</v>
          </cell>
          <cell r="K22536">
            <v>45009</v>
          </cell>
        </row>
        <row r="22537">
          <cell r="J22537" t="str">
            <v>FVCF322655</v>
          </cell>
          <cell r="K22537">
            <v>45065</v>
          </cell>
        </row>
        <row r="22538">
          <cell r="J22538" t="str">
            <v>CQEL1183</v>
          </cell>
          <cell r="K22538">
            <v>44915</v>
          </cell>
        </row>
        <row r="22539">
          <cell r="J22539" t="str">
            <v>ICG74075</v>
          </cell>
          <cell r="K22539">
            <v>44980</v>
          </cell>
        </row>
        <row r="22540">
          <cell r="J22540" t="str">
            <v>ICG74127</v>
          </cell>
          <cell r="K22540">
            <v>44980</v>
          </cell>
        </row>
        <row r="22541">
          <cell r="J22541" t="str">
            <v>HTA23014</v>
          </cell>
          <cell r="K22541">
            <v>45053</v>
          </cell>
        </row>
        <row r="22542">
          <cell r="J22542" t="str">
            <v>CR596235</v>
          </cell>
          <cell r="K22542">
            <v>45053</v>
          </cell>
        </row>
        <row r="22543">
          <cell r="J22543" t="str">
            <v>CHE14089</v>
          </cell>
          <cell r="K22543">
            <v>45029</v>
          </cell>
        </row>
        <row r="22544">
          <cell r="J22544" t="str">
            <v>CHE14102</v>
          </cell>
          <cell r="K22544">
            <v>45029</v>
          </cell>
        </row>
        <row r="22545">
          <cell r="J22545" t="str">
            <v>ICG59070</v>
          </cell>
          <cell r="K22545">
            <v>44932</v>
          </cell>
        </row>
        <row r="22546">
          <cell r="J22546" t="str">
            <v>CSP128457</v>
          </cell>
          <cell r="K22546">
            <v>45094</v>
          </cell>
        </row>
        <row r="22547">
          <cell r="J22547" t="str">
            <v>HTA21186</v>
          </cell>
          <cell r="K22547">
            <v>44963</v>
          </cell>
        </row>
        <row r="22548">
          <cell r="J22548" t="str">
            <v>CR592279</v>
          </cell>
          <cell r="K22548">
            <v>44963</v>
          </cell>
        </row>
        <row r="22549">
          <cell r="J22549" t="str">
            <v>CR592453</v>
          </cell>
          <cell r="K22549">
            <v>44963</v>
          </cell>
        </row>
        <row r="22550">
          <cell r="J22550" t="str">
            <v>CR592280</v>
          </cell>
          <cell r="K22550">
            <v>44963</v>
          </cell>
        </row>
        <row r="22551">
          <cell r="J22551" t="str">
            <v>IUR298960</v>
          </cell>
          <cell r="K22551">
            <v>44963</v>
          </cell>
        </row>
        <row r="22552">
          <cell r="J22552" t="str">
            <v>URA98543</v>
          </cell>
          <cell r="K22552">
            <v>44963</v>
          </cell>
        </row>
        <row r="22553">
          <cell r="J22553" t="str">
            <v>FV571305</v>
          </cell>
          <cell r="K22553">
            <v>45099</v>
          </cell>
        </row>
        <row r="22554">
          <cell r="J22554" t="str">
            <v>IUR317438</v>
          </cell>
          <cell r="K22554">
            <v>45126</v>
          </cell>
        </row>
        <row r="22555">
          <cell r="J22555" t="str">
            <v>IRN124199</v>
          </cell>
          <cell r="K22555">
            <v>45127</v>
          </cell>
        </row>
        <row r="22556">
          <cell r="J22556" t="str">
            <v>ICG74551</v>
          </cell>
          <cell r="K22556">
            <v>45128</v>
          </cell>
        </row>
        <row r="22557">
          <cell r="J22557">
            <v>2037508</v>
          </cell>
          <cell r="K22557">
            <v>45129</v>
          </cell>
        </row>
        <row r="22558">
          <cell r="J22558">
            <v>2037451</v>
          </cell>
          <cell r="K22558">
            <v>45129</v>
          </cell>
        </row>
        <row r="22559">
          <cell r="J22559">
            <v>2037530</v>
          </cell>
          <cell r="K22559">
            <v>45129</v>
          </cell>
        </row>
        <row r="22560">
          <cell r="J22560">
            <v>2037528</v>
          </cell>
          <cell r="K22560">
            <v>45129</v>
          </cell>
        </row>
        <row r="22561">
          <cell r="J22561">
            <v>2037520</v>
          </cell>
          <cell r="K22561">
            <v>45129</v>
          </cell>
        </row>
        <row r="22562">
          <cell r="J22562">
            <v>2037517</v>
          </cell>
          <cell r="K22562">
            <v>45129</v>
          </cell>
        </row>
        <row r="22563">
          <cell r="J22563">
            <v>2037583</v>
          </cell>
          <cell r="K22563">
            <v>45129</v>
          </cell>
        </row>
        <row r="22564">
          <cell r="J22564">
            <v>2037526</v>
          </cell>
          <cell r="K22564">
            <v>45131</v>
          </cell>
        </row>
        <row r="22565">
          <cell r="J22565" t="str">
            <v>HSJP3251498</v>
          </cell>
          <cell r="K22565">
            <v>45131</v>
          </cell>
        </row>
        <row r="22566">
          <cell r="J22566" t="str">
            <v>HSJP3251440</v>
          </cell>
          <cell r="K22566">
            <v>45131</v>
          </cell>
        </row>
        <row r="22567">
          <cell r="J22567" t="str">
            <v>HSJP3251175</v>
          </cell>
          <cell r="K22567">
            <v>45131</v>
          </cell>
        </row>
        <row r="22568">
          <cell r="J22568" t="str">
            <v>CSP130786</v>
          </cell>
          <cell r="K22568">
            <v>45131</v>
          </cell>
        </row>
        <row r="22569">
          <cell r="J22569" t="str">
            <v>SJP298287</v>
          </cell>
          <cell r="K22569">
            <v>45132</v>
          </cell>
        </row>
        <row r="22570">
          <cell r="J22570" t="str">
            <v>CSP130731</v>
          </cell>
          <cell r="K22570">
            <v>45132</v>
          </cell>
        </row>
        <row r="22571">
          <cell r="J22571" t="str">
            <v>IHH16260</v>
          </cell>
          <cell r="K22571">
            <v>45132</v>
          </cell>
        </row>
        <row r="22572">
          <cell r="J22572">
            <v>2034629</v>
          </cell>
          <cell r="K22572">
            <v>45132</v>
          </cell>
        </row>
        <row r="22573">
          <cell r="J22573">
            <v>2033606</v>
          </cell>
          <cell r="K22573">
            <v>45132</v>
          </cell>
        </row>
        <row r="22574">
          <cell r="J22574" t="str">
            <v>COD1758452</v>
          </cell>
          <cell r="K22574">
            <v>45170</v>
          </cell>
        </row>
        <row r="22575">
          <cell r="J22575" t="str">
            <v>ICG74425</v>
          </cell>
          <cell r="K22575">
            <v>45133</v>
          </cell>
        </row>
        <row r="22576">
          <cell r="J22576">
            <v>2033610</v>
          </cell>
          <cell r="K22576">
            <v>45133</v>
          </cell>
        </row>
        <row r="22577">
          <cell r="J22577" t="str">
            <v>HCSS540225</v>
          </cell>
          <cell r="K22577">
            <v>45133</v>
          </cell>
        </row>
        <row r="22578">
          <cell r="J22578" t="str">
            <v>IHA18069</v>
          </cell>
          <cell r="K22578">
            <v>45134</v>
          </cell>
        </row>
        <row r="22579">
          <cell r="J22579" t="str">
            <v>HA18636</v>
          </cell>
          <cell r="K22579">
            <v>45134</v>
          </cell>
        </row>
        <row r="22580">
          <cell r="J22580">
            <v>2037525</v>
          </cell>
          <cell r="K22580">
            <v>45134</v>
          </cell>
        </row>
        <row r="22581">
          <cell r="J22581" t="str">
            <v>A115004504</v>
          </cell>
          <cell r="K22581">
            <v>45135</v>
          </cell>
        </row>
        <row r="22582">
          <cell r="J22582" t="str">
            <v>FV545783</v>
          </cell>
          <cell r="K22582">
            <v>45135</v>
          </cell>
        </row>
        <row r="22583">
          <cell r="J22583" t="str">
            <v>URA115226</v>
          </cell>
          <cell r="K22583">
            <v>45136</v>
          </cell>
        </row>
        <row r="22584">
          <cell r="J22584" t="str">
            <v>HSJP3249532</v>
          </cell>
          <cell r="K22584">
            <v>45136</v>
          </cell>
        </row>
        <row r="22585">
          <cell r="J22585" t="str">
            <v>FECP111912</v>
          </cell>
          <cell r="K22585">
            <v>45137</v>
          </cell>
        </row>
        <row r="22586">
          <cell r="J22586" t="str">
            <v>GFE72079</v>
          </cell>
          <cell r="K22586">
            <v>45138</v>
          </cell>
        </row>
        <row r="22587">
          <cell r="J22587" t="str">
            <v>GFE70711</v>
          </cell>
          <cell r="K22587">
            <v>45138</v>
          </cell>
        </row>
        <row r="22588">
          <cell r="J22588" t="str">
            <v>GFE72160</v>
          </cell>
          <cell r="K22588">
            <v>45138</v>
          </cell>
        </row>
        <row r="22589">
          <cell r="J22589" t="str">
            <v>GFE73269</v>
          </cell>
          <cell r="K22589">
            <v>45138</v>
          </cell>
        </row>
        <row r="22590">
          <cell r="J22590" t="str">
            <v>GFE71900</v>
          </cell>
          <cell r="K22590">
            <v>45138</v>
          </cell>
        </row>
        <row r="22591">
          <cell r="J22591" t="str">
            <v>C125219909</v>
          </cell>
          <cell r="K22591">
            <v>45308</v>
          </cell>
        </row>
        <row r="22592">
          <cell r="J22592" t="str">
            <v>IUR317675</v>
          </cell>
          <cell r="K22592">
            <v>45140</v>
          </cell>
        </row>
        <row r="22593">
          <cell r="J22593" t="str">
            <v>URA116916</v>
          </cell>
          <cell r="K22593">
            <v>45140</v>
          </cell>
        </row>
        <row r="22594">
          <cell r="J22594" t="str">
            <v>EM236189</v>
          </cell>
          <cell r="K22594">
            <v>45140</v>
          </cell>
        </row>
        <row r="22595">
          <cell r="J22595" t="str">
            <v>URA117145</v>
          </cell>
          <cell r="K22595">
            <v>45140</v>
          </cell>
        </row>
        <row r="22596">
          <cell r="J22596" t="str">
            <v>A114969501</v>
          </cell>
          <cell r="K22596">
            <v>45141</v>
          </cell>
        </row>
        <row r="22597">
          <cell r="J22597" t="str">
            <v>URA116287</v>
          </cell>
          <cell r="K22597">
            <v>45141</v>
          </cell>
        </row>
        <row r="22598">
          <cell r="J22598">
            <v>2039295</v>
          </cell>
          <cell r="K22598">
            <v>45142</v>
          </cell>
        </row>
        <row r="22599">
          <cell r="J22599" t="str">
            <v>FELE461</v>
          </cell>
          <cell r="K22599">
            <v>45322</v>
          </cell>
        </row>
        <row r="22600">
          <cell r="J22600" t="str">
            <v>REDC591451</v>
          </cell>
          <cell r="K22600">
            <v>45146</v>
          </cell>
        </row>
        <row r="22601">
          <cell r="J22601" t="str">
            <v>REDC591447</v>
          </cell>
          <cell r="K22601">
            <v>45146</v>
          </cell>
        </row>
        <row r="22602">
          <cell r="J22602" t="str">
            <v>USP186524</v>
          </cell>
          <cell r="K22602">
            <v>45146</v>
          </cell>
        </row>
        <row r="22603">
          <cell r="J22603" t="str">
            <v>A115013420</v>
          </cell>
          <cell r="K22603">
            <v>45147</v>
          </cell>
        </row>
        <row r="22604">
          <cell r="J22604" t="str">
            <v>FE10693</v>
          </cell>
          <cell r="K22604">
            <v>45149</v>
          </cell>
        </row>
        <row r="22605">
          <cell r="J22605" t="str">
            <v>LYC37858</v>
          </cell>
          <cell r="K22605">
            <v>45150</v>
          </cell>
        </row>
        <row r="22606">
          <cell r="J22606" t="str">
            <v>CSP131935</v>
          </cell>
          <cell r="K22606">
            <v>45152</v>
          </cell>
        </row>
        <row r="22607">
          <cell r="J22607" t="str">
            <v>CSP133053</v>
          </cell>
          <cell r="K22607">
            <v>45152</v>
          </cell>
        </row>
        <row r="22608">
          <cell r="J22608" t="str">
            <v>CSP132026</v>
          </cell>
          <cell r="K22608">
            <v>45152</v>
          </cell>
        </row>
        <row r="22609">
          <cell r="J22609" t="str">
            <v>HSJP3247548</v>
          </cell>
          <cell r="K22609">
            <v>45152</v>
          </cell>
        </row>
        <row r="22610">
          <cell r="J22610" t="str">
            <v>CSP131942</v>
          </cell>
          <cell r="K22610">
            <v>45152</v>
          </cell>
        </row>
        <row r="22611">
          <cell r="J22611" t="str">
            <v>HSJP3247433</v>
          </cell>
          <cell r="K22611">
            <v>45153</v>
          </cell>
        </row>
        <row r="22612">
          <cell r="J22612" t="str">
            <v>HSJP3247412</v>
          </cell>
          <cell r="K22612">
            <v>45153</v>
          </cell>
        </row>
        <row r="22613">
          <cell r="J22613" t="str">
            <v>HSJP3247388</v>
          </cell>
          <cell r="K22613">
            <v>45153</v>
          </cell>
        </row>
        <row r="22614">
          <cell r="J22614" t="str">
            <v>HSJP3247377</v>
          </cell>
          <cell r="K22614">
            <v>45153</v>
          </cell>
        </row>
        <row r="22615">
          <cell r="J22615" t="str">
            <v>HSJP3247371</v>
          </cell>
          <cell r="K22615">
            <v>45153</v>
          </cell>
        </row>
        <row r="22616">
          <cell r="J22616" t="str">
            <v>HSJP3247363</v>
          </cell>
          <cell r="K22616">
            <v>45153</v>
          </cell>
        </row>
        <row r="22617">
          <cell r="J22617" t="str">
            <v>HSJP3247353</v>
          </cell>
          <cell r="K22617">
            <v>45153</v>
          </cell>
        </row>
        <row r="22618">
          <cell r="J22618" t="str">
            <v>HSJP3247132</v>
          </cell>
          <cell r="K22618">
            <v>45153</v>
          </cell>
        </row>
        <row r="22619">
          <cell r="J22619" t="str">
            <v>HSJP3247096</v>
          </cell>
          <cell r="K22619">
            <v>45153</v>
          </cell>
        </row>
        <row r="22620">
          <cell r="J22620" t="str">
            <v>HSJP3247089</v>
          </cell>
          <cell r="K22620">
            <v>45153</v>
          </cell>
        </row>
        <row r="22621">
          <cell r="J22621" t="str">
            <v>HSJP3247082</v>
          </cell>
          <cell r="K22621">
            <v>45153</v>
          </cell>
        </row>
        <row r="22622">
          <cell r="J22622" t="str">
            <v>HSJP3247025</v>
          </cell>
          <cell r="K22622">
            <v>45153</v>
          </cell>
        </row>
        <row r="22623">
          <cell r="J22623" t="str">
            <v>HSJP3247016</v>
          </cell>
          <cell r="K22623">
            <v>45153</v>
          </cell>
        </row>
        <row r="22624">
          <cell r="J22624" t="str">
            <v>HSJP3247002</v>
          </cell>
          <cell r="K22624">
            <v>45153</v>
          </cell>
        </row>
        <row r="22625">
          <cell r="J22625" t="str">
            <v>HSJP3246995</v>
          </cell>
          <cell r="K22625">
            <v>45153</v>
          </cell>
        </row>
        <row r="22626">
          <cell r="J22626" t="str">
            <v>HSJP3246964</v>
          </cell>
          <cell r="K22626">
            <v>45153</v>
          </cell>
        </row>
        <row r="22627">
          <cell r="J22627" t="str">
            <v>HSJP3246934</v>
          </cell>
          <cell r="K22627">
            <v>45153</v>
          </cell>
        </row>
        <row r="22628">
          <cell r="J22628" t="str">
            <v>HSJP3246908</v>
          </cell>
          <cell r="K22628">
            <v>45153</v>
          </cell>
        </row>
        <row r="22629">
          <cell r="J22629" t="str">
            <v>HSJP3246873</v>
          </cell>
          <cell r="K22629">
            <v>45153</v>
          </cell>
        </row>
        <row r="22630">
          <cell r="J22630" t="str">
            <v>HSJP3246860</v>
          </cell>
          <cell r="K22630">
            <v>45154</v>
          </cell>
        </row>
        <row r="22631">
          <cell r="J22631" t="str">
            <v>CQEL1262</v>
          </cell>
          <cell r="K22631">
            <v>45154</v>
          </cell>
        </row>
        <row r="22632">
          <cell r="J22632" t="str">
            <v>HSJP3246828</v>
          </cell>
          <cell r="K22632">
            <v>45154</v>
          </cell>
        </row>
        <row r="22633">
          <cell r="J22633" t="str">
            <v>HSJP3246781</v>
          </cell>
          <cell r="K22633">
            <v>45154</v>
          </cell>
        </row>
        <row r="22634">
          <cell r="J22634" t="str">
            <v>HSJP3246755</v>
          </cell>
          <cell r="K22634">
            <v>45154</v>
          </cell>
        </row>
        <row r="22635">
          <cell r="J22635" t="str">
            <v>HSJP3246669</v>
          </cell>
          <cell r="K22635">
            <v>45154</v>
          </cell>
        </row>
        <row r="22636">
          <cell r="J22636">
            <v>2038880</v>
          </cell>
          <cell r="K22636">
            <v>45154</v>
          </cell>
        </row>
        <row r="22637">
          <cell r="J22637">
            <v>2038952</v>
          </cell>
          <cell r="K22637">
            <v>45154</v>
          </cell>
        </row>
        <row r="22638">
          <cell r="J22638" t="str">
            <v>CSP133449</v>
          </cell>
          <cell r="K22638">
            <v>45155</v>
          </cell>
        </row>
        <row r="22639">
          <cell r="J22639" t="str">
            <v>HSJP3246627</v>
          </cell>
          <cell r="K22639">
            <v>45156</v>
          </cell>
        </row>
        <row r="22640">
          <cell r="J22640" t="str">
            <v>HSJP3246622</v>
          </cell>
          <cell r="K22640">
            <v>45156</v>
          </cell>
        </row>
        <row r="22641">
          <cell r="J22641" t="str">
            <v>HSJP3246557</v>
          </cell>
          <cell r="K22641">
            <v>45157</v>
          </cell>
        </row>
        <row r="22642">
          <cell r="J22642" t="str">
            <v>HSJP3246164</v>
          </cell>
          <cell r="K22642">
            <v>45157</v>
          </cell>
        </row>
        <row r="22643">
          <cell r="J22643" t="str">
            <v>HSJP3246150</v>
          </cell>
          <cell r="K22643">
            <v>45157</v>
          </cell>
        </row>
        <row r="22644">
          <cell r="J22644" t="str">
            <v>HSJP3245793</v>
          </cell>
          <cell r="K22644">
            <v>45157</v>
          </cell>
        </row>
        <row r="22645">
          <cell r="J22645" t="str">
            <v>HSJP3245784</v>
          </cell>
          <cell r="K22645">
            <v>45157</v>
          </cell>
        </row>
        <row r="22646">
          <cell r="J22646" t="str">
            <v>HSJP3245782</v>
          </cell>
          <cell r="K22646">
            <v>45157</v>
          </cell>
        </row>
        <row r="22647">
          <cell r="J22647" t="str">
            <v>HSJP3245555</v>
          </cell>
          <cell r="K22647">
            <v>45157</v>
          </cell>
        </row>
        <row r="22648">
          <cell r="J22648" t="str">
            <v>HSJP3245360</v>
          </cell>
          <cell r="K22648">
            <v>45157</v>
          </cell>
        </row>
        <row r="22649">
          <cell r="J22649" t="str">
            <v>HSJP3244377</v>
          </cell>
          <cell r="K22649">
            <v>45157</v>
          </cell>
        </row>
        <row r="22650">
          <cell r="J22650" t="str">
            <v>HSJP3244132</v>
          </cell>
          <cell r="K22650">
            <v>45157</v>
          </cell>
        </row>
        <row r="22651">
          <cell r="J22651" t="str">
            <v>HSJP3243427</v>
          </cell>
          <cell r="K22651">
            <v>45157</v>
          </cell>
        </row>
        <row r="22652">
          <cell r="J22652" t="str">
            <v>HSJP3243103</v>
          </cell>
          <cell r="K22652">
            <v>45157</v>
          </cell>
        </row>
        <row r="22653">
          <cell r="J22653" t="str">
            <v>HSJP3243073</v>
          </cell>
          <cell r="K22653">
            <v>45157</v>
          </cell>
        </row>
        <row r="22654">
          <cell r="J22654" t="str">
            <v>HSJP3242517</v>
          </cell>
          <cell r="K22654">
            <v>45157</v>
          </cell>
        </row>
        <row r="22655">
          <cell r="J22655" t="str">
            <v>HSJP3242280</v>
          </cell>
          <cell r="K22655">
            <v>45157</v>
          </cell>
        </row>
        <row r="22656">
          <cell r="J22656" t="str">
            <v>HSJP3242718</v>
          </cell>
          <cell r="K22656">
            <v>45157</v>
          </cell>
        </row>
        <row r="22657">
          <cell r="J22657" t="str">
            <v>LYC37714</v>
          </cell>
          <cell r="K22657">
            <v>45158</v>
          </cell>
        </row>
        <row r="22658">
          <cell r="J22658">
            <v>2039303</v>
          </cell>
          <cell r="K22658">
            <v>45159</v>
          </cell>
        </row>
        <row r="22659">
          <cell r="J22659">
            <v>2041195</v>
          </cell>
          <cell r="K22659">
            <v>45159</v>
          </cell>
        </row>
        <row r="22660">
          <cell r="J22660">
            <v>2041179</v>
          </cell>
          <cell r="K22660">
            <v>45159</v>
          </cell>
        </row>
        <row r="22661">
          <cell r="J22661">
            <v>2039352</v>
          </cell>
          <cell r="K22661">
            <v>45159</v>
          </cell>
        </row>
        <row r="22662">
          <cell r="J22662">
            <v>2039351</v>
          </cell>
          <cell r="K22662">
            <v>45159</v>
          </cell>
        </row>
        <row r="22663">
          <cell r="J22663">
            <v>2039350</v>
          </cell>
          <cell r="K22663">
            <v>45159</v>
          </cell>
        </row>
        <row r="22664">
          <cell r="J22664">
            <v>2038950</v>
          </cell>
          <cell r="K22664">
            <v>45159</v>
          </cell>
        </row>
        <row r="22665">
          <cell r="J22665">
            <v>2039353</v>
          </cell>
          <cell r="K22665">
            <v>45159</v>
          </cell>
        </row>
        <row r="22666">
          <cell r="J22666">
            <v>2041816</v>
          </cell>
          <cell r="K22666">
            <v>45159</v>
          </cell>
        </row>
        <row r="22667">
          <cell r="J22667">
            <v>2041815</v>
          </cell>
          <cell r="K22667">
            <v>45159</v>
          </cell>
        </row>
        <row r="22668">
          <cell r="J22668">
            <v>2038953</v>
          </cell>
          <cell r="K22668">
            <v>45159</v>
          </cell>
        </row>
        <row r="22669">
          <cell r="J22669" t="str">
            <v>HSJP3239454</v>
          </cell>
          <cell r="K22669">
            <v>45160</v>
          </cell>
        </row>
        <row r="22670">
          <cell r="J22670" t="str">
            <v>HSJP3235688</v>
          </cell>
          <cell r="K22670">
            <v>45160</v>
          </cell>
        </row>
        <row r="22671">
          <cell r="J22671" t="str">
            <v>EC1800</v>
          </cell>
          <cell r="K22671">
            <v>45160</v>
          </cell>
        </row>
        <row r="22672">
          <cell r="J22672" t="str">
            <v>FVE222806</v>
          </cell>
          <cell r="K22672">
            <v>45301</v>
          </cell>
        </row>
        <row r="22673">
          <cell r="J22673">
            <v>2039597</v>
          </cell>
          <cell r="K22673">
            <v>45160</v>
          </cell>
        </row>
        <row r="22674">
          <cell r="J22674">
            <v>2038971</v>
          </cell>
          <cell r="K22674">
            <v>45160</v>
          </cell>
        </row>
        <row r="22675">
          <cell r="J22675" t="str">
            <v>RM64287</v>
          </cell>
          <cell r="K22675">
            <v>45322</v>
          </cell>
        </row>
        <row r="22676">
          <cell r="J22676">
            <v>2039334</v>
          </cell>
          <cell r="K22676">
            <v>45160</v>
          </cell>
        </row>
        <row r="22677">
          <cell r="J22677">
            <v>2039283</v>
          </cell>
          <cell r="K22677">
            <v>45160</v>
          </cell>
        </row>
        <row r="22678">
          <cell r="J22678">
            <v>2039367</v>
          </cell>
          <cell r="K22678">
            <v>45160</v>
          </cell>
        </row>
        <row r="22679">
          <cell r="J22679">
            <v>2039290</v>
          </cell>
          <cell r="K22679">
            <v>45160</v>
          </cell>
        </row>
        <row r="22680">
          <cell r="J22680">
            <v>2039342</v>
          </cell>
          <cell r="K22680">
            <v>45160</v>
          </cell>
        </row>
        <row r="22681">
          <cell r="J22681" t="str">
            <v>CSP132251</v>
          </cell>
          <cell r="K22681">
            <v>45161</v>
          </cell>
        </row>
        <row r="22682">
          <cell r="J22682" t="str">
            <v>HA18887</v>
          </cell>
          <cell r="K22682">
            <v>45162</v>
          </cell>
        </row>
        <row r="22683">
          <cell r="J22683" t="str">
            <v>CSP133902</v>
          </cell>
          <cell r="K22683">
            <v>45162</v>
          </cell>
        </row>
        <row r="22684">
          <cell r="J22684" t="str">
            <v>CSP133903</v>
          </cell>
          <cell r="K22684">
            <v>45163</v>
          </cell>
        </row>
        <row r="22685">
          <cell r="J22685" t="str">
            <v>FECP115400</v>
          </cell>
          <cell r="K22685">
            <v>45163</v>
          </cell>
        </row>
        <row r="22686">
          <cell r="J22686" t="str">
            <v>FEMS20793</v>
          </cell>
          <cell r="K22686">
            <v>45322</v>
          </cell>
        </row>
        <row r="22687">
          <cell r="J22687" t="str">
            <v>FECP115407</v>
          </cell>
          <cell r="K22687">
            <v>45163</v>
          </cell>
        </row>
        <row r="22688">
          <cell r="J22688" t="str">
            <v>FEDP16134</v>
          </cell>
          <cell r="K22688">
            <v>45163</v>
          </cell>
        </row>
        <row r="22689">
          <cell r="J22689" t="str">
            <v>IHA18140</v>
          </cell>
          <cell r="K22689">
            <v>45163</v>
          </cell>
        </row>
        <row r="22690">
          <cell r="J22690" t="str">
            <v>FECP115405</v>
          </cell>
          <cell r="K22690">
            <v>45163</v>
          </cell>
        </row>
        <row r="22691">
          <cell r="J22691" t="str">
            <v>CSP133820</v>
          </cell>
          <cell r="K22691">
            <v>45163</v>
          </cell>
        </row>
        <row r="22692">
          <cell r="J22692" t="str">
            <v>CHE15367</v>
          </cell>
          <cell r="K22692">
            <v>45163</v>
          </cell>
        </row>
        <row r="22693">
          <cell r="J22693" t="str">
            <v>FEDB2990</v>
          </cell>
          <cell r="K22693">
            <v>45163</v>
          </cell>
        </row>
        <row r="22694">
          <cell r="J22694" t="str">
            <v>CSP133813</v>
          </cell>
          <cell r="K22694">
            <v>45163</v>
          </cell>
        </row>
        <row r="22695">
          <cell r="J22695" t="str">
            <v>HSJP3244832</v>
          </cell>
          <cell r="K22695">
            <v>45163</v>
          </cell>
        </row>
        <row r="22696">
          <cell r="J22696" t="str">
            <v>HSJP3248626</v>
          </cell>
          <cell r="K22696">
            <v>45164</v>
          </cell>
        </row>
        <row r="22697">
          <cell r="J22697" t="str">
            <v>IHH16280</v>
          </cell>
          <cell r="K22697">
            <v>45164</v>
          </cell>
        </row>
        <row r="22698">
          <cell r="J22698" t="str">
            <v>HA18873</v>
          </cell>
          <cell r="K22698">
            <v>45164</v>
          </cell>
        </row>
        <row r="22699">
          <cell r="J22699" t="str">
            <v>HSJP3241204</v>
          </cell>
          <cell r="K22699">
            <v>45164</v>
          </cell>
        </row>
        <row r="22700">
          <cell r="J22700" t="str">
            <v>HSJP3248147</v>
          </cell>
          <cell r="K22700">
            <v>45164</v>
          </cell>
        </row>
        <row r="22701">
          <cell r="J22701" t="str">
            <v>CSP130740</v>
          </cell>
          <cell r="K22701">
            <v>45164</v>
          </cell>
        </row>
        <row r="22702">
          <cell r="J22702" t="str">
            <v>HSJP3258603</v>
          </cell>
          <cell r="K22702">
            <v>45164</v>
          </cell>
        </row>
        <row r="22703">
          <cell r="J22703" t="str">
            <v>HSJP3257774</v>
          </cell>
          <cell r="K22703">
            <v>45164</v>
          </cell>
        </row>
        <row r="22704">
          <cell r="J22704" t="str">
            <v>HSJP3254958</v>
          </cell>
          <cell r="K22704">
            <v>45164</v>
          </cell>
        </row>
        <row r="22705">
          <cell r="J22705" t="str">
            <v>IPD126345</v>
          </cell>
          <cell r="K22705">
            <v>45164</v>
          </cell>
        </row>
        <row r="22706">
          <cell r="J22706" t="str">
            <v>IHC132136</v>
          </cell>
          <cell r="K22706">
            <v>45164</v>
          </cell>
        </row>
        <row r="22707">
          <cell r="J22707" t="str">
            <v>CSP133616</v>
          </cell>
          <cell r="K22707">
            <v>45164</v>
          </cell>
        </row>
        <row r="22708">
          <cell r="J22708" t="str">
            <v>FEDB2966</v>
          </cell>
          <cell r="K22708">
            <v>45164</v>
          </cell>
        </row>
        <row r="22709">
          <cell r="J22709" t="str">
            <v>CSP133605</v>
          </cell>
          <cell r="K22709">
            <v>45164</v>
          </cell>
        </row>
        <row r="22710">
          <cell r="J22710" t="str">
            <v>CSP133604</v>
          </cell>
          <cell r="K22710">
            <v>45165</v>
          </cell>
        </row>
        <row r="22711">
          <cell r="J22711" t="str">
            <v>CSP133511</v>
          </cell>
          <cell r="K22711">
            <v>45165</v>
          </cell>
        </row>
        <row r="22712">
          <cell r="J22712" t="str">
            <v>CSP133491</v>
          </cell>
          <cell r="K22712">
            <v>45165</v>
          </cell>
        </row>
        <row r="22713">
          <cell r="J22713" t="str">
            <v>CSP133232</v>
          </cell>
          <cell r="K22713">
            <v>45165</v>
          </cell>
        </row>
        <row r="22714">
          <cell r="J22714" t="str">
            <v>CSP133212</v>
          </cell>
          <cell r="K22714">
            <v>45165</v>
          </cell>
        </row>
        <row r="22715">
          <cell r="J22715" t="str">
            <v>CSP133060</v>
          </cell>
          <cell r="K22715">
            <v>45165</v>
          </cell>
        </row>
        <row r="22716">
          <cell r="J22716" t="str">
            <v>CSP133489</v>
          </cell>
          <cell r="K22716">
            <v>45165</v>
          </cell>
        </row>
        <row r="22717">
          <cell r="J22717" t="str">
            <v>CSP133486</v>
          </cell>
          <cell r="K22717">
            <v>45165</v>
          </cell>
        </row>
        <row r="22718">
          <cell r="J22718" t="str">
            <v>CSP133423</v>
          </cell>
          <cell r="K22718">
            <v>45165</v>
          </cell>
        </row>
        <row r="22719">
          <cell r="J22719" t="str">
            <v>CSP133422</v>
          </cell>
          <cell r="K22719">
            <v>45165</v>
          </cell>
        </row>
        <row r="22720">
          <cell r="J22720" t="str">
            <v>CSP133380</v>
          </cell>
          <cell r="K22720">
            <v>45165</v>
          </cell>
        </row>
        <row r="22721">
          <cell r="J22721" t="str">
            <v>CSP131547</v>
          </cell>
          <cell r="K22721">
            <v>45166</v>
          </cell>
        </row>
        <row r="22722">
          <cell r="J22722" t="str">
            <v>CSP131687</v>
          </cell>
          <cell r="K22722">
            <v>45166</v>
          </cell>
        </row>
        <row r="22723">
          <cell r="J22723" t="str">
            <v>CSP132398</v>
          </cell>
          <cell r="K22723">
            <v>45166</v>
          </cell>
        </row>
        <row r="22724">
          <cell r="J22724" t="str">
            <v>CSP126535</v>
          </cell>
          <cell r="K22724">
            <v>45166</v>
          </cell>
        </row>
        <row r="22725">
          <cell r="J22725" t="str">
            <v>IHK45</v>
          </cell>
          <cell r="K22725">
            <v>45166</v>
          </cell>
        </row>
        <row r="22726">
          <cell r="J22726" t="str">
            <v>LSL40382</v>
          </cell>
          <cell r="K22726">
            <v>45166</v>
          </cell>
        </row>
        <row r="22727">
          <cell r="J22727" t="str">
            <v>FECP115945</v>
          </cell>
          <cell r="K22727">
            <v>45166</v>
          </cell>
        </row>
        <row r="22728">
          <cell r="J22728" t="str">
            <v>IHA18242</v>
          </cell>
          <cell r="K22728">
            <v>45166</v>
          </cell>
        </row>
        <row r="22729">
          <cell r="J22729" t="str">
            <v>CSP133228</v>
          </cell>
          <cell r="K22729">
            <v>45166</v>
          </cell>
        </row>
        <row r="22730">
          <cell r="J22730" t="str">
            <v>HSJP3259264</v>
          </cell>
          <cell r="K22730">
            <v>45166</v>
          </cell>
        </row>
        <row r="22731">
          <cell r="J22731" t="str">
            <v>HSJP3257526</v>
          </cell>
          <cell r="K22731">
            <v>45166</v>
          </cell>
        </row>
        <row r="22732">
          <cell r="J22732" t="str">
            <v>HSJP3257200</v>
          </cell>
          <cell r="K22732">
            <v>45166</v>
          </cell>
        </row>
        <row r="22733">
          <cell r="J22733" t="str">
            <v>HSJP3252163</v>
          </cell>
          <cell r="K22733">
            <v>45166</v>
          </cell>
        </row>
        <row r="22734">
          <cell r="J22734" t="str">
            <v>HSJP3250830</v>
          </cell>
          <cell r="K22734">
            <v>45166</v>
          </cell>
        </row>
        <row r="22735">
          <cell r="J22735" t="str">
            <v>HSJP3245916</v>
          </cell>
          <cell r="K22735">
            <v>45166</v>
          </cell>
        </row>
        <row r="22736">
          <cell r="J22736" t="str">
            <v>HSJP3259177</v>
          </cell>
          <cell r="K22736">
            <v>45166</v>
          </cell>
        </row>
        <row r="22737">
          <cell r="J22737" t="str">
            <v>HSJP3258328</v>
          </cell>
          <cell r="K22737">
            <v>45166</v>
          </cell>
        </row>
        <row r="22738">
          <cell r="J22738" t="str">
            <v>CSP132662</v>
          </cell>
          <cell r="K22738">
            <v>45166</v>
          </cell>
        </row>
        <row r="22739">
          <cell r="J22739" t="str">
            <v>HSJP3258181</v>
          </cell>
          <cell r="K22739">
            <v>45166</v>
          </cell>
        </row>
        <row r="22740">
          <cell r="J22740" t="str">
            <v>HSJP3258125</v>
          </cell>
          <cell r="K22740">
            <v>45166</v>
          </cell>
        </row>
        <row r="22741">
          <cell r="J22741" t="str">
            <v>FEDP15104</v>
          </cell>
          <cell r="K22741">
            <v>45166</v>
          </cell>
        </row>
        <row r="22742">
          <cell r="J22742" t="str">
            <v>HA18971</v>
          </cell>
          <cell r="K22742">
            <v>45166</v>
          </cell>
        </row>
        <row r="22743">
          <cell r="J22743" t="str">
            <v>HSJP3256651</v>
          </cell>
          <cell r="K22743">
            <v>45166</v>
          </cell>
        </row>
        <row r="22744">
          <cell r="J22744" t="str">
            <v>HSJP3256629</v>
          </cell>
          <cell r="K22744">
            <v>45166</v>
          </cell>
        </row>
        <row r="22745">
          <cell r="J22745" t="str">
            <v>HSJP3255629</v>
          </cell>
          <cell r="K22745">
            <v>45166</v>
          </cell>
        </row>
        <row r="22746">
          <cell r="J22746" t="str">
            <v>HSJP3255608</v>
          </cell>
          <cell r="K22746">
            <v>45166</v>
          </cell>
        </row>
        <row r="22747">
          <cell r="J22747" t="str">
            <v>CSP131649</v>
          </cell>
          <cell r="K22747">
            <v>45166</v>
          </cell>
        </row>
        <row r="22748">
          <cell r="J22748" t="str">
            <v>HSJP3255560</v>
          </cell>
          <cell r="K22748">
            <v>45166</v>
          </cell>
        </row>
        <row r="22749">
          <cell r="J22749" t="str">
            <v>HSJP3255480</v>
          </cell>
          <cell r="K22749">
            <v>45166</v>
          </cell>
        </row>
        <row r="22750">
          <cell r="J22750" t="str">
            <v>HSJP3259184</v>
          </cell>
          <cell r="K22750">
            <v>45166</v>
          </cell>
        </row>
        <row r="22751">
          <cell r="J22751" t="str">
            <v>HSJP3255190</v>
          </cell>
          <cell r="K22751">
            <v>45166</v>
          </cell>
        </row>
        <row r="22752">
          <cell r="J22752" t="str">
            <v>CSP131933</v>
          </cell>
          <cell r="K22752">
            <v>45166</v>
          </cell>
        </row>
        <row r="22753">
          <cell r="J22753" t="str">
            <v>HSJP3254523</v>
          </cell>
          <cell r="K22753">
            <v>45166</v>
          </cell>
        </row>
        <row r="22754">
          <cell r="J22754" t="str">
            <v>HSJP3253872</v>
          </cell>
          <cell r="K22754">
            <v>45166</v>
          </cell>
        </row>
        <row r="22755">
          <cell r="J22755" t="str">
            <v>HSJP3253510</v>
          </cell>
          <cell r="K22755">
            <v>45166</v>
          </cell>
        </row>
        <row r="22756">
          <cell r="J22756" t="str">
            <v>IHA18031</v>
          </cell>
          <cell r="K22756">
            <v>45166</v>
          </cell>
        </row>
        <row r="22757">
          <cell r="J22757" t="str">
            <v>HSJP3253448</v>
          </cell>
          <cell r="K22757">
            <v>45166</v>
          </cell>
        </row>
        <row r="22758">
          <cell r="J22758" t="str">
            <v>HSJP3257160</v>
          </cell>
          <cell r="K22758">
            <v>45166</v>
          </cell>
        </row>
        <row r="22759">
          <cell r="J22759" t="str">
            <v>HSJP3252479</v>
          </cell>
          <cell r="K22759">
            <v>45166</v>
          </cell>
        </row>
        <row r="22760">
          <cell r="J22760" t="str">
            <v>HSJP3252469</v>
          </cell>
          <cell r="K22760">
            <v>45166</v>
          </cell>
        </row>
        <row r="22761">
          <cell r="J22761" t="str">
            <v>HSJP3252424</v>
          </cell>
          <cell r="K22761">
            <v>45166</v>
          </cell>
        </row>
        <row r="22762">
          <cell r="J22762" t="str">
            <v>IHH16278</v>
          </cell>
          <cell r="K22762">
            <v>45166</v>
          </cell>
        </row>
        <row r="22763">
          <cell r="J22763" t="str">
            <v>HSJP3252245</v>
          </cell>
          <cell r="K22763">
            <v>45166</v>
          </cell>
        </row>
        <row r="22764">
          <cell r="J22764" t="str">
            <v>HSJP3252169</v>
          </cell>
          <cell r="K22764">
            <v>45166</v>
          </cell>
        </row>
        <row r="22765">
          <cell r="J22765" t="str">
            <v>HSJP3258022</v>
          </cell>
          <cell r="K22765">
            <v>45166</v>
          </cell>
        </row>
        <row r="22766">
          <cell r="J22766" t="str">
            <v>HSJP3249863</v>
          </cell>
          <cell r="K22766">
            <v>45166</v>
          </cell>
        </row>
        <row r="22767">
          <cell r="J22767" t="str">
            <v>HSJP3258158</v>
          </cell>
          <cell r="K22767">
            <v>45166</v>
          </cell>
        </row>
        <row r="22768">
          <cell r="J22768" t="str">
            <v>EPL67229</v>
          </cell>
          <cell r="K22768">
            <v>45167</v>
          </cell>
        </row>
        <row r="22769">
          <cell r="J22769" t="str">
            <v>HSJP3249764</v>
          </cell>
          <cell r="K22769">
            <v>45167</v>
          </cell>
        </row>
        <row r="22770">
          <cell r="J22770" t="str">
            <v>HSJP3249718</v>
          </cell>
          <cell r="K22770">
            <v>45167</v>
          </cell>
        </row>
        <row r="22771">
          <cell r="J22771" t="str">
            <v>HSJP3249515</v>
          </cell>
          <cell r="K22771">
            <v>45167</v>
          </cell>
        </row>
        <row r="22772">
          <cell r="J22772" t="str">
            <v>HSJP3249458</v>
          </cell>
          <cell r="K22772">
            <v>45167</v>
          </cell>
        </row>
        <row r="22773">
          <cell r="J22773" t="str">
            <v>HSJP3246554</v>
          </cell>
          <cell r="K22773">
            <v>45167</v>
          </cell>
        </row>
        <row r="22774">
          <cell r="J22774" t="str">
            <v>HSJP3246549</v>
          </cell>
          <cell r="K22774">
            <v>45167</v>
          </cell>
        </row>
        <row r="22775">
          <cell r="J22775" t="str">
            <v>HSJP3246492</v>
          </cell>
          <cell r="K22775">
            <v>45167</v>
          </cell>
        </row>
        <row r="22776">
          <cell r="J22776" t="str">
            <v>HSJP3245489</v>
          </cell>
          <cell r="K22776">
            <v>45167</v>
          </cell>
        </row>
        <row r="22777">
          <cell r="J22777" t="str">
            <v>HSJP3258013</v>
          </cell>
          <cell r="K22777">
            <v>45167</v>
          </cell>
        </row>
        <row r="22778">
          <cell r="J22778" t="str">
            <v>HSJP3254826</v>
          </cell>
          <cell r="K22778">
            <v>45167</v>
          </cell>
        </row>
        <row r="22779">
          <cell r="J22779" t="str">
            <v>HSJP3254810</v>
          </cell>
          <cell r="K22779">
            <v>45167</v>
          </cell>
        </row>
        <row r="22780">
          <cell r="J22780" t="str">
            <v>HSJP3256614</v>
          </cell>
          <cell r="K22780">
            <v>45167</v>
          </cell>
        </row>
        <row r="22781">
          <cell r="J22781" t="str">
            <v>CSP132366</v>
          </cell>
          <cell r="K22781">
            <v>45167</v>
          </cell>
        </row>
        <row r="22782">
          <cell r="J22782" t="str">
            <v>HSJP3256603</v>
          </cell>
          <cell r="K22782">
            <v>45167</v>
          </cell>
        </row>
        <row r="22783">
          <cell r="J22783" t="str">
            <v>HSJP3253971</v>
          </cell>
          <cell r="K22783">
            <v>45167</v>
          </cell>
        </row>
        <row r="22784">
          <cell r="J22784" t="str">
            <v>HSJP3252928</v>
          </cell>
          <cell r="K22784">
            <v>45167</v>
          </cell>
        </row>
        <row r="22785">
          <cell r="J22785" t="str">
            <v>A114018757</v>
          </cell>
          <cell r="K22785">
            <v>45167</v>
          </cell>
        </row>
        <row r="22786">
          <cell r="J22786" t="str">
            <v>A113732347</v>
          </cell>
          <cell r="K22786">
            <v>45167</v>
          </cell>
        </row>
        <row r="22787">
          <cell r="J22787" t="str">
            <v>HSJP3252302</v>
          </cell>
          <cell r="K22787">
            <v>45167</v>
          </cell>
        </row>
        <row r="22788">
          <cell r="J22788" t="str">
            <v>HSJP3258983</v>
          </cell>
          <cell r="K22788">
            <v>45167</v>
          </cell>
        </row>
        <row r="22789">
          <cell r="J22789" t="str">
            <v>HSJP3251838</v>
          </cell>
          <cell r="K22789">
            <v>45167</v>
          </cell>
        </row>
        <row r="22790">
          <cell r="J22790" t="str">
            <v>HSJP3259441</v>
          </cell>
          <cell r="K22790">
            <v>45167</v>
          </cell>
        </row>
        <row r="22791">
          <cell r="J22791" t="str">
            <v>CSP131721</v>
          </cell>
          <cell r="K22791">
            <v>45167</v>
          </cell>
        </row>
        <row r="22792">
          <cell r="J22792" t="str">
            <v>HSJP3259029</v>
          </cell>
          <cell r="K22792">
            <v>45167</v>
          </cell>
        </row>
        <row r="22793">
          <cell r="J22793" t="str">
            <v>CSP132059</v>
          </cell>
          <cell r="K22793">
            <v>45167</v>
          </cell>
        </row>
        <row r="22794">
          <cell r="J22794" t="str">
            <v>HSJP3258988</v>
          </cell>
          <cell r="K22794">
            <v>45167</v>
          </cell>
        </row>
        <row r="22795">
          <cell r="J22795" t="str">
            <v>HSJP3258842</v>
          </cell>
          <cell r="K22795">
            <v>45167</v>
          </cell>
        </row>
        <row r="22796">
          <cell r="J22796" t="str">
            <v>HSJP3258840</v>
          </cell>
          <cell r="K22796">
            <v>45167</v>
          </cell>
        </row>
        <row r="22797">
          <cell r="J22797" t="str">
            <v>HSJP3258303</v>
          </cell>
          <cell r="K22797">
            <v>45167</v>
          </cell>
        </row>
        <row r="22798">
          <cell r="J22798" t="str">
            <v>HSJP3258266</v>
          </cell>
          <cell r="K22798">
            <v>45167</v>
          </cell>
        </row>
        <row r="22799">
          <cell r="J22799" t="str">
            <v>HSJP3258225</v>
          </cell>
          <cell r="K22799">
            <v>45167</v>
          </cell>
        </row>
        <row r="22800">
          <cell r="J22800" t="str">
            <v>HSJP3258187</v>
          </cell>
          <cell r="K22800">
            <v>45167</v>
          </cell>
        </row>
        <row r="22801">
          <cell r="J22801" t="str">
            <v>CSP131708</v>
          </cell>
          <cell r="K22801">
            <v>45167</v>
          </cell>
        </row>
        <row r="22802">
          <cell r="J22802" t="str">
            <v>HSJP3258178</v>
          </cell>
          <cell r="K22802">
            <v>45167</v>
          </cell>
        </row>
        <row r="22803">
          <cell r="J22803" t="str">
            <v>A115097549</v>
          </cell>
          <cell r="K22803">
            <v>45167</v>
          </cell>
        </row>
        <row r="22804">
          <cell r="J22804" t="str">
            <v>HSJP3258174</v>
          </cell>
          <cell r="K22804">
            <v>45167</v>
          </cell>
        </row>
        <row r="22805">
          <cell r="J22805" t="str">
            <v>HSJP3258171</v>
          </cell>
          <cell r="K22805">
            <v>45167</v>
          </cell>
        </row>
        <row r="22806">
          <cell r="J22806" t="str">
            <v>HSJP3258167</v>
          </cell>
          <cell r="K22806">
            <v>45167</v>
          </cell>
        </row>
        <row r="22807">
          <cell r="J22807" t="str">
            <v>HTD18015</v>
          </cell>
          <cell r="K22807">
            <v>45167</v>
          </cell>
        </row>
        <row r="22808">
          <cell r="J22808" t="str">
            <v>HSJP3258164</v>
          </cell>
          <cell r="K22808">
            <v>45167</v>
          </cell>
        </row>
        <row r="22809">
          <cell r="J22809" t="str">
            <v>HSJP3258132</v>
          </cell>
          <cell r="K22809">
            <v>45167</v>
          </cell>
        </row>
        <row r="22810">
          <cell r="J22810" t="str">
            <v>A114013931</v>
          </cell>
          <cell r="K22810">
            <v>45167</v>
          </cell>
        </row>
        <row r="22811">
          <cell r="J22811" t="str">
            <v>HSJP3258110</v>
          </cell>
          <cell r="K22811">
            <v>45167</v>
          </cell>
        </row>
        <row r="22812">
          <cell r="J22812" t="str">
            <v>HSJP3257853</v>
          </cell>
          <cell r="K22812">
            <v>45167</v>
          </cell>
        </row>
        <row r="22813">
          <cell r="J22813" t="str">
            <v>HSJP3257825</v>
          </cell>
          <cell r="K22813">
            <v>45167</v>
          </cell>
        </row>
        <row r="22814">
          <cell r="J22814" t="str">
            <v>HSJP3257770</v>
          </cell>
          <cell r="K22814">
            <v>45167</v>
          </cell>
        </row>
        <row r="22815">
          <cell r="J22815" t="str">
            <v>HSJP3257669</v>
          </cell>
          <cell r="K22815">
            <v>45167</v>
          </cell>
        </row>
        <row r="22816">
          <cell r="J22816" t="str">
            <v>HSJP3257644</v>
          </cell>
          <cell r="K22816">
            <v>45167</v>
          </cell>
        </row>
        <row r="22817">
          <cell r="J22817" t="str">
            <v>HSJP3252835</v>
          </cell>
          <cell r="K22817">
            <v>45167</v>
          </cell>
        </row>
        <row r="22818">
          <cell r="J22818" t="str">
            <v>HSJP3257615</v>
          </cell>
          <cell r="K22818">
            <v>45167</v>
          </cell>
        </row>
        <row r="22819">
          <cell r="J22819" t="str">
            <v>HSJP3257589</v>
          </cell>
          <cell r="K22819">
            <v>45167</v>
          </cell>
        </row>
        <row r="22820">
          <cell r="J22820" t="str">
            <v>HSJP3257581</v>
          </cell>
          <cell r="K22820">
            <v>45167</v>
          </cell>
        </row>
        <row r="22821">
          <cell r="J22821" t="str">
            <v>HSJP3257442</v>
          </cell>
          <cell r="K22821">
            <v>45167</v>
          </cell>
        </row>
        <row r="22822">
          <cell r="J22822" t="str">
            <v>HSJP3255944</v>
          </cell>
          <cell r="K22822">
            <v>45167</v>
          </cell>
        </row>
        <row r="22823">
          <cell r="J22823" t="str">
            <v>HSJP3258621</v>
          </cell>
          <cell r="K22823">
            <v>45167</v>
          </cell>
        </row>
        <row r="22824">
          <cell r="J22824" t="str">
            <v>HSJP3257402</v>
          </cell>
          <cell r="K22824">
            <v>45168</v>
          </cell>
        </row>
        <row r="22825">
          <cell r="J22825" t="str">
            <v>HSJP3257349</v>
          </cell>
          <cell r="K22825">
            <v>45168</v>
          </cell>
        </row>
        <row r="22826">
          <cell r="J22826" t="str">
            <v>HSJP3257333</v>
          </cell>
          <cell r="K22826">
            <v>45168</v>
          </cell>
        </row>
        <row r="22827">
          <cell r="J22827" t="str">
            <v>HSJP3257323</v>
          </cell>
          <cell r="K22827">
            <v>45168</v>
          </cell>
        </row>
        <row r="22828">
          <cell r="J22828" t="str">
            <v>HSJP3251515</v>
          </cell>
          <cell r="K22828">
            <v>45168</v>
          </cell>
        </row>
        <row r="22829">
          <cell r="J22829" t="str">
            <v>HSJP3257305</v>
          </cell>
          <cell r="K22829">
            <v>45168</v>
          </cell>
        </row>
        <row r="22830">
          <cell r="J22830" t="str">
            <v>HSJP3257273</v>
          </cell>
          <cell r="K22830">
            <v>45168</v>
          </cell>
        </row>
        <row r="22831">
          <cell r="J22831" t="str">
            <v>HSJP3257266</v>
          </cell>
          <cell r="K22831">
            <v>45168</v>
          </cell>
        </row>
        <row r="22832">
          <cell r="J22832" t="str">
            <v>HSJP3257152</v>
          </cell>
          <cell r="K22832">
            <v>45168</v>
          </cell>
        </row>
        <row r="22833">
          <cell r="J22833" t="str">
            <v>HSJP3257139</v>
          </cell>
          <cell r="K22833">
            <v>45168</v>
          </cell>
        </row>
        <row r="22834">
          <cell r="J22834" t="str">
            <v>HSJP3257104</v>
          </cell>
          <cell r="K22834">
            <v>45168</v>
          </cell>
        </row>
        <row r="22835">
          <cell r="J22835" t="str">
            <v>HSJP3257102</v>
          </cell>
          <cell r="K22835">
            <v>45168</v>
          </cell>
        </row>
        <row r="22836">
          <cell r="J22836" t="str">
            <v>HSJP3257100</v>
          </cell>
          <cell r="K22836">
            <v>45168</v>
          </cell>
        </row>
        <row r="22837">
          <cell r="J22837" t="str">
            <v>HSJP3252507</v>
          </cell>
          <cell r="K22837">
            <v>45168</v>
          </cell>
        </row>
        <row r="22838">
          <cell r="J22838" t="str">
            <v>HSJP3252830</v>
          </cell>
          <cell r="K22838">
            <v>45168</v>
          </cell>
        </row>
        <row r="22839">
          <cell r="J22839" t="str">
            <v>HTA23335</v>
          </cell>
          <cell r="K22839">
            <v>45168</v>
          </cell>
        </row>
        <row r="22840">
          <cell r="J22840" t="str">
            <v>HSJP3257093</v>
          </cell>
          <cell r="K22840">
            <v>45168</v>
          </cell>
        </row>
        <row r="22841">
          <cell r="J22841" t="str">
            <v>HSJP3257089</v>
          </cell>
          <cell r="K22841">
            <v>45168</v>
          </cell>
        </row>
        <row r="22842">
          <cell r="J22842" t="str">
            <v>HSJP3256981</v>
          </cell>
          <cell r="K22842">
            <v>45168</v>
          </cell>
        </row>
        <row r="22843">
          <cell r="J22843" t="str">
            <v>HSJP3256977</v>
          </cell>
          <cell r="K22843">
            <v>45168</v>
          </cell>
        </row>
        <row r="22844">
          <cell r="J22844" t="str">
            <v>HSJP3256927</v>
          </cell>
          <cell r="K22844">
            <v>45168</v>
          </cell>
        </row>
        <row r="22845">
          <cell r="J22845" t="str">
            <v>HSJP3256867</v>
          </cell>
          <cell r="K22845">
            <v>45168</v>
          </cell>
        </row>
        <row r="22846">
          <cell r="J22846" t="str">
            <v>HSJP3256860</v>
          </cell>
          <cell r="K22846">
            <v>45168</v>
          </cell>
        </row>
        <row r="22847">
          <cell r="J22847" t="str">
            <v>HSJP3256854</v>
          </cell>
          <cell r="K22847">
            <v>45168</v>
          </cell>
        </row>
        <row r="22848">
          <cell r="J22848" t="str">
            <v>HSJP3256837</v>
          </cell>
          <cell r="K22848">
            <v>45168</v>
          </cell>
        </row>
        <row r="22849">
          <cell r="J22849" t="str">
            <v>HSJP3256774</v>
          </cell>
          <cell r="K22849">
            <v>45168</v>
          </cell>
        </row>
        <row r="22850">
          <cell r="J22850" t="str">
            <v>HSJP3256668</v>
          </cell>
          <cell r="K22850">
            <v>45168</v>
          </cell>
        </row>
        <row r="22851">
          <cell r="J22851" t="str">
            <v>HSJP3256592</v>
          </cell>
          <cell r="K22851">
            <v>45168</v>
          </cell>
        </row>
        <row r="22852">
          <cell r="J22852" t="str">
            <v>HSJP3256470</v>
          </cell>
          <cell r="K22852">
            <v>45168</v>
          </cell>
        </row>
        <row r="22853">
          <cell r="J22853" t="str">
            <v>HSJP3256342</v>
          </cell>
          <cell r="K22853">
            <v>45168</v>
          </cell>
        </row>
        <row r="22854">
          <cell r="J22854" t="str">
            <v>HSJP3256323</v>
          </cell>
          <cell r="K22854">
            <v>45168</v>
          </cell>
        </row>
        <row r="22855">
          <cell r="J22855" t="str">
            <v>HSJP3256298</v>
          </cell>
          <cell r="K22855">
            <v>45168</v>
          </cell>
        </row>
        <row r="22856">
          <cell r="J22856" t="str">
            <v>CR600595</v>
          </cell>
          <cell r="K22856">
            <v>45168</v>
          </cell>
        </row>
        <row r="22857">
          <cell r="J22857" t="str">
            <v>FEDB2970</v>
          </cell>
          <cell r="K22857">
            <v>45168</v>
          </cell>
        </row>
        <row r="22858">
          <cell r="J22858" t="str">
            <v>C079292773</v>
          </cell>
          <cell r="K22858">
            <v>45160</v>
          </cell>
        </row>
        <row r="22859">
          <cell r="J22859" t="str">
            <v>HTD18320</v>
          </cell>
          <cell r="K22859">
            <v>45168</v>
          </cell>
        </row>
        <row r="22860">
          <cell r="J22860" t="str">
            <v>FEDP16094</v>
          </cell>
          <cell r="K22860">
            <v>45168</v>
          </cell>
        </row>
        <row r="22861">
          <cell r="J22861" t="str">
            <v>HSJP3255930</v>
          </cell>
          <cell r="K22861">
            <v>45168</v>
          </cell>
        </row>
        <row r="22862">
          <cell r="J22862" t="str">
            <v>HSJP3255925</v>
          </cell>
          <cell r="K22862">
            <v>45168</v>
          </cell>
        </row>
        <row r="22863">
          <cell r="J22863" t="str">
            <v>HSJP3255898</v>
          </cell>
          <cell r="K22863">
            <v>45168</v>
          </cell>
        </row>
        <row r="22864">
          <cell r="J22864" t="str">
            <v>HSJP3244390</v>
          </cell>
          <cell r="K22864">
            <v>45168</v>
          </cell>
        </row>
        <row r="22865">
          <cell r="J22865" t="str">
            <v>HA18861</v>
          </cell>
          <cell r="K22865">
            <v>45168</v>
          </cell>
        </row>
        <row r="22866">
          <cell r="J22866" t="str">
            <v>HSJP3255839</v>
          </cell>
          <cell r="K22866">
            <v>45168</v>
          </cell>
        </row>
        <row r="22867">
          <cell r="J22867" t="str">
            <v>HSJP3245202</v>
          </cell>
          <cell r="K22867">
            <v>45168</v>
          </cell>
        </row>
        <row r="22868">
          <cell r="J22868" t="str">
            <v>HSJP3245231</v>
          </cell>
          <cell r="K22868">
            <v>45168</v>
          </cell>
        </row>
        <row r="22869">
          <cell r="J22869" t="str">
            <v>HSJP3245252</v>
          </cell>
          <cell r="K22869">
            <v>45168</v>
          </cell>
        </row>
        <row r="22870">
          <cell r="J22870" t="str">
            <v>A114385266</v>
          </cell>
          <cell r="K22870">
            <v>45168</v>
          </cell>
        </row>
        <row r="22871">
          <cell r="J22871" t="str">
            <v>HSJP3255837</v>
          </cell>
          <cell r="K22871">
            <v>45169</v>
          </cell>
        </row>
        <row r="22872">
          <cell r="J22872" t="str">
            <v>HSJP3255605</v>
          </cell>
          <cell r="K22872">
            <v>45169</v>
          </cell>
        </row>
        <row r="22873">
          <cell r="J22873" t="str">
            <v>HSJP3255563</v>
          </cell>
          <cell r="K22873">
            <v>45169</v>
          </cell>
        </row>
        <row r="22874">
          <cell r="J22874" t="str">
            <v>HSJP3255561</v>
          </cell>
          <cell r="K22874">
            <v>45169</v>
          </cell>
        </row>
        <row r="22875">
          <cell r="J22875" t="str">
            <v>HSJP3255552</v>
          </cell>
          <cell r="K22875">
            <v>45169</v>
          </cell>
        </row>
        <row r="22876">
          <cell r="J22876" t="str">
            <v>HSJP3255462</v>
          </cell>
          <cell r="K22876">
            <v>45169</v>
          </cell>
        </row>
        <row r="22877">
          <cell r="J22877" t="str">
            <v>HSJP3255335</v>
          </cell>
          <cell r="K22877">
            <v>45169</v>
          </cell>
        </row>
        <row r="22878">
          <cell r="J22878" t="str">
            <v>HSJP3255321</v>
          </cell>
          <cell r="K22878">
            <v>45169</v>
          </cell>
        </row>
        <row r="22879">
          <cell r="J22879" t="str">
            <v>HSJP3255183</v>
          </cell>
          <cell r="K22879">
            <v>45169</v>
          </cell>
        </row>
        <row r="22880">
          <cell r="J22880" t="str">
            <v>HSJP3255021</v>
          </cell>
          <cell r="K22880">
            <v>45169</v>
          </cell>
        </row>
        <row r="22881">
          <cell r="J22881" t="str">
            <v>HSJP3254809</v>
          </cell>
          <cell r="K22881">
            <v>45169</v>
          </cell>
        </row>
        <row r="22882">
          <cell r="J22882" t="str">
            <v>HSJP3254527</v>
          </cell>
          <cell r="K22882">
            <v>45169</v>
          </cell>
        </row>
        <row r="22883">
          <cell r="J22883" t="str">
            <v>HSJP3254462</v>
          </cell>
          <cell r="K22883">
            <v>45169</v>
          </cell>
        </row>
        <row r="22884">
          <cell r="J22884" t="str">
            <v>HSJP3254347</v>
          </cell>
          <cell r="K22884">
            <v>45169</v>
          </cell>
        </row>
        <row r="22885">
          <cell r="J22885" t="str">
            <v>HSJP3254329</v>
          </cell>
          <cell r="K22885">
            <v>45169</v>
          </cell>
        </row>
        <row r="22886">
          <cell r="J22886" t="str">
            <v>CSP131939</v>
          </cell>
          <cell r="K22886">
            <v>45169</v>
          </cell>
        </row>
        <row r="22887">
          <cell r="J22887" t="str">
            <v>HSJP3254262</v>
          </cell>
          <cell r="K22887">
            <v>45169</v>
          </cell>
        </row>
        <row r="22888">
          <cell r="J22888" t="str">
            <v>HSJP3254243</v>
          </cell>
          <cell r="K22888">
            <v>45169</v>
          </cell>
        </row>
        <row r="22889">
          <cell r="J22889" t="str">
            <v>CSP132319</v>
          </cell>
          <cell r="K22889">
            <v>45169</v>
          </cell>
        </row>
        <row r="22890">
          <cell r="J22890" t="str">
            <v>HSJP3254043</v>
          </cell>
          <cell r="K22890">
            <v>45169</v>
          </cell>
        </row>
        <row r="22891">
          <cell r="J22891" t="str">
            <v>HSJP3254008</v>
          </cell>
          <cell r="K22891">
            <v>45169</v>
          </cell>
        </row>
        <row r="22892">
          <cell r="J22892" t="str">
            <v>HSJP3253896</v>
          </cell>
          <cell r="K22892">
            <v>45169</v>
          </cell>
        </row>
        <row r="22893">
          <cell r="J22893" t="str">
            <v>HSJP3253750</v>
          </cell>
          <cell r="K22893">
            <v>45169</v>
          </cell>
        </row>
        <row r="22894">
          <cell r="J22894" t="str">
            <v>HSJP3253731</v>
          </cell>
          <cell r="K22894">
            <v>45169</v>
          </cell>
        </row>
        <row r="22895">
          <cell r="J22895" t="str">
            <v>HSJP3253536</v>
          </cell>
          <cell r="K22895">
            <v>45169</v>
          </cell>
        </row>
        <row r="22896">
          <cell r="J22896" t="str">
            <v>HSJP3253483</v>
          </cell>
          <cell r="K22896">
            <v>45169</v>
          </cell>
        </row>
        <row r="22897">
          <cell r="J22897" t="str">
            <v>HSJP3253407</v>
          </cell>
          <cell r="K22897">
            <v>45169</v>
          </cell>
        </row>
        <row r="22898">
          <cell r="J22898" t="str">
            <v>RM63147</v>
          </cell>
          <cell r="K22898">
            <v>45322</v>
          </cell>
        </row>
        <row r="22899">
          <cell r="J22899" t="str">
            <v>CSP132315</v>
          </cell>
          <cell r="K22899">
            <v>45169</v>
          </cell>
        </row>
        <row r="22900">
          <cell r="J22900" t="str">
            <v>HSJP3253403</v>
          </cell>
          <cell r="K22900">
            <v>45169</v>
          </cell>
        </row>
        <row r="22901">
          <cell r="J22901" t="str">
            <v>C079289076</v>
          </cell>
          <cell r="K22901">
            <v>45163</v>
          </cell>
        </row>
        <row r="22902">
          <cell r="J22902" t="str">
            <v>HSJP3253395</v>
          </cell>
          <cell r="K22902">
            <v>45169</v>
          </cell>
        </row>
        <row r="22903">
          <cell r="J22903" t="str">
            <v>HSJP3253385</v>
          </cell>
          <cell r="K22903">
            <v>45169</v>
          </cell>
        </row>
        <row r="22904">
          <cell r="J22904" t="str">
            <v>HSJP3253319</v>
          </cell>
          <cell r="K22904">
            <v>45169</v>
          </cell>
        </row>
        <row r="22905">
          <cell r="J22905" t="str">
            <v>HSJP3253308</v>
          </cell>
          <cell r="K22905">
            <v>45169</v>
          </cell>
        </row>
        <row r="22906">
          <cell r="J22906" t="str">
            <v>HSJP3253274</v>
          </cell>
          <cell r="K22906">
            <v>45169</v>
          </cell>
        </row>
        <row r="22907">
          <cell r="J22907" t="str">
            <v>HSJP3253234</v>
          </cell>
          <cell r="K22907">
            <v>45169</v>
          </cell>
        </row>
        <row r="22908">
          <cell r="J22908" t="str">
            <v>HSJP3253185</v>
          </cell>
          <cell r="K22908">
            <v>45169</v>
          </cell>
        </row>
        <row r="22909">
          <cell r="J22909" t="str">
            <v>HSJP3253143</v>
          </cell>
          <cell r="K22909">
            <v>45169</v>
          </cell>
        </row>
        <row r="22910">
          <cell r="J22910" t="str">
            <v>HSJP3253092</v>
          </cell>
          <cell r="K22910">
            <v>45169</v>
          </cell>
        </row>
        <row r="22911">
          <cell r="J22911" t="str">
            <v>HSJP3253072</v>
          </cell>
          <cell r="K22911">
            <v>45169</v>
          </cell>
        </row>
        <row r="22912">
          <cell r="J22912" t="str">
            <v>HSJP3253044</v>
          </cell>
          <cell r="K22912">
            <v>45169</v>
          </cell>
        </row>
        <row r="22913">
          <cell r="J22913" t="str">
            <v>HSJP3250360</v>
          </cell>
          <cell r="K22913">
            <v>45169</v>
          </cell>
        </row>
        <row r="22914">
          <cell r="J22914" t="str">
            <v>HSJP3253023</v>
          </cell>
          <cell r="K22914">
            <v>45169</v>
          </cell>
        </row>
        <row r="22915">
          <cell r="J22915" t="str">
            <v>HSJP3253010</v>
          </cell>
          <cell r="K22915">
            <v>45169</v>
          </cell>
        </row>
        <row r="22916">
          <cell r="J22916" t="str">
            <v>HSJP3252977</v>
          </cell>
          <cell r="K22916">
            <v>45169</v>
          </cell>
        </row>
        <row r="22917">
          <cell r="J22917" t="str">
            <v>HSJP3252962</v>
          </cell>
          <cell r="K22917">
            <v>45169</v>
          </cell>
        </row>
        <row r="22918">
          <cell r="J22918" t="str">
            <v>HSJP3256434</v>
          </cell>
          <cell r="K22918">
            <v>45169</v>
          </cell>
        </row>
        <row r="22919">
          <cell r="J22919" t="str">
            <v>HSJP3252946</v>
          </cell>
          <cell r="K22919">
            <v>45169</v>
          </cell>
        </row>
        <row r="22920">
          <cell r="J22920" t="str">
            <v>HSJP3252935</v>
          </cell>
          <cell r="K22920">
            <v>45169</v>
          </cell>
        </row>
        <row r="22921">
          <cell r="J22921" t="str">
            <v>HSJP3252934</v>
          </cell>
          <cell r="K22921">
            <v>45169</v>
          </cell>
        </row>
        <row r="22922">
          <cell r="J22922" t="str">
            <v>HSJP3252902</v>
          </cell>
          <cell r="K22922">
            <v>45169</v>
          </cell>
        </row>
        <row r="22923">
          <cell r="J22923" t="str">
            <v>HSJP3252894</v>
          </cell>
          <cell r="K22923">
            <v>45169</v>
          </cell>
        </row>
        <row r="22924">
          <cell r="J22924" t="str">
            <v>HSJP3252726</v>
          </cell>
          <cell r="K22924">
            <v>45169</v>
          </cell>
        </row>
        <row r="22925">
          <cell r="J22925" t="str">
            <v>HSJP3252645</v>
          </cell>
          <cell r="K22925">
            <v>45169</v>
          </cell>
        </row>
        <row r="22926">
          <cell r="J22926" t="str">
            <v>HSJP3252613</v>
          </cell>
          <cell r="K22926">
            <v>45169</v>
          </cell>
        </row>
        <row r="22927">
          <cell r="J22927" t="str">
            <v>HSJP3252596</v>
          </cell>
          <cell r="K22927">
            <v>45169</v>
          </cell>
        </row>
        <row r="22928">
          <cell r="J22928" t="str">
            <v>CSP131333</v>
          </cell>
          <cell r="K22928">
            <v>45169</v>
          </cell>
        </row>
        <row r="22929">
          <cell r="J22929" t="str">
            <v>HSJP3252575</v>
          </cell>
          <cell r="K22929">
            <v>45169</v>
          </cell>
        </row>
        <row r="22930">
          <cell r="J22930" t="str">
            <v>HSJP3252510</v>
          </cell>
          <cell r="K22930">
            <v>45169</v>
          </cell>
        </row>
        <row r="22931">
          <cell r="J22931" t="str">
            <v>HSJP3252296</v>
          </cell>
          <cell r="K22931">
            <v>45169</v>
          </cell>
        </row>
        <row r="22932">
          <cell r="J22932" t="str">
            <v>HSJP3252292</v>
          </cell>
          <cell r="K22932">
            <v>45169</v>
          </cell>
        </row>
        <row r="22933">
          <cell r="J22933" t="str">
            <v>HSJP3256350</v>
          </cell>
          <cell r="K22933">
            <v>45169</v>
          </cell>
        </row>
        <row r="22934">
          <cell r="J22934" t="str">
            <v>HSJP3252291</v>
          </cell>
          <cell r="K22934">
            <v>45170</v>
          </cell>
        </row>
        <row r="22935">
          <cell r="J22935" t="str">
            <v>HSJP3252270</v>
          </cell>
          <cell r="K22935">
            <v>45170</v>
          </cell>
        </row>
        <row r="22936">
          <cell r="J22936" t="str">
            <v>CQEL1261</v>
          </cell>
          <cell r="K22936">
            <v>45170</v>
          </cell>
        </row>
        <row r="22937">
          <cell r="J22937" t="str">
            <v>HSJP3252243</v>
          </cell>
          <cell r="K22937">
            <v>45170</v>
          </cell>
        </row>
        <row r="22938">
          <cell r="J22938" t="str">
            <v>HSJP3251870</v>
          </cell>
          <cell r="K22938">
            <v>45170</v>
          </cell>
        </row>
        <row r="22939">
          <cell r="J22939" t="str">
            <v>HSJP3251849</v>
          </cell>
          <cell r="K22939">
            <v>45170</v>
          </cell>
        </row>
        <row r="22940">
          <cell r="J22940" t="str">
            <v>HSJP3251584</v>
          </cell>
          <cell r="K22940">
            <v>45170</v>
          </cell>
        </row>
        <row r="22941">
          <cell r="J22941" t="str">
            <v>HSJP3251444</v>
          </cell>
          <cell r="K22941">
            <v>45170</v>
          </cell>
        </row>
        <row r="22942">
          <cell r="J22942" t="str">
            <v>HTA25454</v>
          </cell>
          <cell r="K22942">
            <v>45170</v>
          </cell>
        </row>
        <row r="22943">
          <cell r="J22943" t="str">
            <v>HSJP3251436</v>
          </cell>
          <cell r="K22943">
            <v>45170</v>
          </cell>
        </row>
        <row r="22944">
          <cell r="J22944" t="str">
            <v>HSJP3251421</v>
          </cell>
          <cell r="K22944">
            <v>45170</v>
          </cell>
        </row>
        <row r="22945">
          <cell r="J22945" t="str">
            <v>HSJP3251380</v>
          </cell>
          <cell r="K22945">
            <v>45170</v>
          </cell>
        </row>
        <row r="22946">
          <cell r="J22946" t="str">
            <v>IHA18133</v>
          </cell>
          <cell r="K22946">
            <v>45170</v>
          </cell>
        </row>
        <row r="22947">
          <cell r="J22947" t="str">
            <v>HSJP3251352</v>
          </cell>
          <cell r="K22947">
            <v>45170</v>
          </cell>
        </row>
        <row r="22948">
          <cell r="J22948" t="str">
            <v>HSJP3247883</v>
          </cell>
          <cell r="K22948">
            <v>45170</v>
          </cell>
        </row>
        <row r="22949">
          <cell r="J22949" t="str">
            <v>HSJP3250655</v>
          </cell>
          <cell r="K22949">
            <v>45170</v>
          </cell>
        </row>
        <row r="22950">
          <cell r="J22950" t="str">
            <v>HSJP3250646</v>
          </cell>
          <cell r="K22950">
            <v>45170</v>
          </cell>
        </row>
        <row r="22951">
          <cell r="J22951" t="str">
            <v>HSJP3250624</v>
          </cell>
          <cell r="K22951">
            <v>45170</v>
          </cell>
        </row>
        <row r="22952">
          <cell r="J22952" t="str">
            <v>HSJP3250589</v>
          </cell>
          <cell r="K22952">
            <v>45170</v>
          </cell>
        </row>
        <row r="22953">
          <cell r="J22953" t="str">
            <v>HSJP3250552</v>
          </cell>
          <cell r="K22953">
            <v>45170</v>
          </cell>
        </row>
        <row r="22954">
          <cell r="J22954" t="str">
            <v>HSJP3250496</v>
          </cell>
          <cell r="K22954">
            <v>45170</v>
          </cell>
        </row>
        <row r="22955">
          <cell r="J22955" t="str">
            <v>HSJP3250493</v>
          </cell>
          <cell r="K22955">
            <v>45170</v>
          </cell>
        </row>
        <row r="22956">
          <cell r="J22956" t="str">
            <v>HSJP3250343</v>
          </cell>
          <cell r="K22956">
            <v>45170</v>
          </cell>
        </row>
        <row r="22957">
          <cell r="J22957" t="str">
            <v>IHA18302</v>
          </cell>
          <cell r="K22957">
            <v>45171</v>
          </cell>
        </row>
        <row r="22958">
          <cell r="J22958" t="str">
            <v>IHA18097</v>
          </cell>
          <cell r="K22958">
            <v>45171</v>
          </cell>
        </row>
        <row r="22959">
          <cell r="J22959" t="str">
            <v>C125220074</v>
          </cell>
          <cell r="K22959">
            <v>45169</v>
          </cell>
        </row>
        <row r="22960">
          <cell r="J22960" t="str">
            <v>CPRL655935</v>
          </cell>
          <cell r="K22960">
            <v>45169</v>
          </cell>
        </row>
        <row r="22961">
          <cell r="J22961" t="str">
            <v>HSJP3258527</v>
          </cell>
          <cell r="K22961">
            <v>45173</v>
          </cell>
        </row>
        <row r="22962">
          <cell r="J22962" t="str">
            <v>HSJP3258280</v>
          </cell>
          <cell r="K22962">
            <v>45173</v>
          </cell>
        </row>
        <row r="22963">
          <cell r="J22963" t="str">
            <v>HSJP3256532</v>
          </cell>
          <cell r="K22963">
            <v>45173</v>
          </cell>
        </row>
        <row r="22964">
          <cell r="J22964" t="str">
            <v>HSJP3249668</v>
          </cell>
          <cell r="K22964">
            <v>45173</v>
          </cell>
        </row>
        <row r="22965">
          <cell r="J22965" t="str">
            <v>GMEA20093</v>
          </cell>
          <cell r="K22965">
            <v>45173</v>
          </cell>
        </row>
        <row r="22966">
          <cell r="J22966" t="str">
            <v>HSJP3259446</v>
          </cell>
          <cell r="K22966">
            <v>45173</v>
          </cell>
        </row>
        <row r="22967">
          <cell r="J22967" t="str">
            <v>HSJP3259374</v>
          </cell>
          <cell r="K22967">
            <v>45173</v>
          </cell>
        </row>
        <row r="22968">
          <cell r="J22968" t="str">
            <v>HSJP3259347</v>
          </cell>
          <cell r="K22968">
            <v>45173</v>
          </cell>
        </row>
        <row r="22969">
          <cell r="J22969" t="str">
            <v>HSJP3259314</v>
          </cell>
          <cell r="K22969">
            <v>45173</v>
          </cell>
        </row>
        <row r="22970">
          <cell r="J22970" t="str">
            <v>LG191793</v>
          </cell>
          <cell r="K22970">
            <v>45173</v>
          </cell>
        </row>
        <row r="22971">
          <cell r="J22971" t="str">
            <v>HSJP3259235</v>
          </cell>
          <cell r="K22971">
            <v>45173</v>
          </cell>
        </row>
        <row r="22972">
          <cell r="J22972" t="str">
            <v>HSJP3259154</v>
          </cell>
          <cell r="K22972">
            <v>45173</v>
          </cell>
        </row>
        <row r="22973">
          <cell r="J22973" t="str">
            <v>HSJP3259101</v>
          </cell>
          <cell r="K22973">
            <v>45173</v>
          </cell>
        </row>
        <row r="22974">
          <cell r="J22974" t="str">
            <v>HSJP3259047</v>
          </cell>
          <cell r="K22974">
            <v>45173</v>
          </cell>
        </row>
        <row r="22975">
          <cell r="J22975" t="str">
            <v>HSJP3258857</v>
          </cell>
          <cell r="K22975">
            <v>45173</v>
          </cell>
        </row>
        <row r="22976">
          <cell r="J22976" t="str">
            <v>HSJP3258847</v>
          </cell>
          <cell r="K22976">
            <v>45173</v>
          </cell>
        </row>
        <row r="22977">
          <cell r="J22977" t="str">
            <v>HSJP3258845</v>
          </cell>
          <cell r="K22977">
            <v>45173</v>
          </cell>
        </row>
        <row r="22978">
          <cell r="J22978" t="str">
            <v>HSJP3258832</v>
          </cell>
          <cell r="K22978">
            <v>45173</v>
          </cell>
        </row>
        <row r="22979">
          <cell r="J22979" t="str">
            <v>CSP133368</v>
          </cell>
          <cell r="K22979">
            <v>45174</v>
          </cell>
        </row>
        <row r="22980">
          <cell r="J22980" t="str">
            <v>CSP133335</v>
          </cell>
          <cell r="K22980">
            <v>45174</v>
          </cell>
        </row>
        <row r="22981">
          <cell r="J22981" t="str">
            <v>HSJP3258824</v>
          </cell>
          <cell r="K22981">
            <v>45174</v>
          </cell>
        </row>
        <row r="22982">
          <cell r="J22982" t="str">
            <v>HSJP3258683</v>
          </cell>
          <cell r="K22982">
            <v>45174</v>
          </cell>
        </row>
        <row r="22983">
          <cell r="J22983" t="str">
            <v>HSJP3258676</v>
          </cell>
          <cell r="K22983">
            <v>45174</v>
          </cell>
        </row>
        <row r="22984">
          <cell r="J22984" t="str">
            <v>HSJP3258628</v>
          </cell>
          <cell r="K22984">
            <v>45174</v>
          </cell>
        </row>
        <row r="22985">
          <cell r="J22985" t="str">
            <v>GFE69424</v>
          </cell>
          <cell r="K22985">
            <v>45174</v>
          </cell>
        </row>
        <row r="22986">
          <cell r="J22986" t="str">
            <v>HSJP3258618</v>
          </cell>
          <cell r="K22986">
            <v>45174</v>
          </cell>
        </row>
        <row r="22987">
          <cell r="J22987" t="str">
            <v>LI192576</v>
          </cell>
          <cell r="K22987">
            <v>45174</v>
          </cell>
        </row>
        <row r="22988">
          <cell r="J22988" t="str">
            <v>HSJP3258598</v>
          </cell>
          <cell r="K22988">
            <v>45174</v>
          </cell>
        </row>
        <row r="22989">
          <cell r="J22989" t="str">
            <v>HSJP3258581</v>
          </cell>
          <cell r="K22989">
            <v>45174</v>
          </cell>
        </row>
        <row r="22990">
          <cell r="J22990" t="str">
            <v>HSJP3258572</v>
          </cell>
          <cell r="K22990">
            <v>45174</v>
          </cell>
        </row>
        <row r="22991">
          <cell r="J22991" t="str">
            <v>HSJP3258571</v>
          </cell>
          <cell r="K22991">
            <v>45174</v>
          </cell>
        </row>
        <row r="22992">
          <cell r="J22992" t="str">
            <v>HSJP3258566</v>
          </cell>
          <cell r="K22992">
            <v>45174</v>
          </cell>
        </row>
        <row r="22993">
          <cell r="J22993" t="str">
            <v>HSJP3258503</v>
          </cell>
          <cell r="K22993">
            <v>45174</v>
          </cell>
        </row>
        <row r="22994">
          <cell r="J22994" t="str">
            <v>LBL45079</v>
          </cell>
          <cell r="K22994">
            <v>45174</v>
          </cell>
        </row>
        <row r="22995">
          <cell r="J22995" t="str">
            <v>HSJP3258459</v>
          </cell>
          <cell r="K22995">
            <v>45174</v>
          </cell>
        </row>
        <row r="22996">
          <cell r="J22996" t="str">
            <v>HSJP3258301</v>
          </cell>
          <cell r="K22996">
            <v>45174</v>
          </cell>
        </row>
        <row r="22997">
          <cell r="J22997" t="str">
            <v>IHJ18584</v>
          </cell>
          <cell r="K22997">
            <v>45174</v>
          </cell>
        </row>
        <row r="22998">
          <cell r="J22998" t="str">
            <v>HSJP3258149</v>
          </cell>
          <cell r="K22998">
            <v>45174</v>
          </cell>
        </row>
        <row r="22999">
          <cell r="J22999" t="str">
            <v>HSJP3258108</v>
          </cell>
          <cell r="K22999">
            <v>45174</v>
          </cell>
        </row>
        <row r="23000">
          <cell r="J23000" t="str">
            <v>HSJP3258088</v>
          </cell>
          <cell r="K23000">
            <v>45174</v>
          </cell>
        </row>
        <row r="23001">
          <cell r="J23001" t="str">
            <v>IFI125268</v>
          </cell>
          <cell r="K23001">
            <v>45174</v>
          </cell>
        </row>
        <row r="23002">
          <cell r="J23002" t="str">
            <v>HSJP3258059</v>
          </cell>
          <cell r="K23002">
            <v>45174</v>
          </cell>
        </row>
        <row r="23003">
          <cell r="J23003" t="str">
            <v>HTD18153</v>
          </cell>
          <cell r="K23003">
            <v>45174</v>
          </cell>
        </row>
        <row r="23004">
          <cell r="J23004" t="str">
            <v>HSJP3258045</v>
          </cell>
          <cell r="K23004">
            <v>45174</v>
          </cell>
        </row>
        <row r="23005">
          <cell r="J23005" t="str">
            <v>GFE73805</v>
          </cell>
          <cell r="K23005">
            <v>45174</v>
          </cell>
        </row>
        <row r="23006">
          <cell r="J23006" t="str">
            <v>HSJP3258015</v>
          </cell>
          <cell r="K23006">
            <v>45174</v>
          </cell>
        </row>
        <row r="23007">
          <cell r="J23007" t="str">
            <v>HSJP3257876</v>
          </cell>
          <cell r="K23007">
            <v>45174</v>
          </cell>
        </row>
        <row r="23008">
          <cell r="J23008" t="str">
            <v>HSJP3257833</v>
          </cell>
          <cell r="K23008">
            <v>45175</v>
          </cell>
        </row>
        <row r="23009">
          <cell r="J23009" t="str">
            <v>HSJP3258685</v>
          </cell>
          <cell r="K23009">
            <v>45175</v>
          </cell>
        </row>
        <row r="23010">
          <cell r="J23010" t="str">
            <v>CSP132263</v>
          </cell>
          <cell r="K23010">
            <v>45175</v>
          </cell>
        </row>
        <row r="23011">
          <cell r="J23011" t="str">
            <v>LYC37748</v>
          </cell>
          <cell r="K23011">
            <v>45175</v>
          </cell>
        </row>
        <row r="23012">
          <cell r="J23012" t="str">
            <v>EM236056</v>
          </cell>
          <cell r="K23012">
            <v>45175</v>
          </cell>
        </row>
        <row r="23013">
          <cell r="J23013" t="str">
            <v>HSJP3259784</v>
          </cell>
          <cell r="K23013">
            <v>45175</v>
          </cell>
        </row>
        <row r="23014">
          <cell r="J23014" t="str">
            <v>HA18832</v>
          </cell>
          <cell r="K23014">
            <v>45175</v>
          </cell>
        </row>
        <row r="23015">
          <cell r="J23015" t="str">
            <v>HSJP3261184</v>
          </cell>
          <cell r="K23015">
            <v>45175</v>
          </cell>
        </row>
        <row r="23016">
          <cell r="J23016" t="str">
            <v>CQEL1264</v>
          </cell>
          <cell r="K23016">
            <v>45175</v>
          </cell>
        </row>
        <row r="23017">
          <cell r="J23017" t="str">
            <v>HSJP3250996</v>
          </cell>
          <cell r="K23017">
            <v>45175</v>
          </cell>
        </row>
        <row r="23018">
          <cell r="J23018" t="str">
            <v>HSJP3250544</v>
          </cell>
          <cell r="K23018">
            <v>45176</v>
          </cell>
        </row>
        <row r="23019">
          <cell r="J23019" t="str">
            <v>IUR315933</v>
          </cell>
          <cell r="K23019">
            <v>45176</v>
          </cell>
        </row>
        <row r="23020">
          <cell r="J23020" t="str">
            <v>CAL913145</v>
          </cell>
          <cell r="K23020">
            <v>45176</v>
          </cell>
        </row>
        <row r="23021">
          <cell r="J23021" t="str">
            <v>URA119032</v>
          </cell>
          <cell r="K23021">
            <v>45176</v>
          </cell>
        </row>
        <row r="23022">
          <cell r="J23022" t="str">
            <v>HSJP3248380</v>
          </cell>
          <cell r="K23022">
            <v>45176</v>
          </cell>
        </row>
        <row r="23023">
          <cell r="J23023" t="str">
            <v>HSJP3228128</v>
          </cell>
          <cell r="K23023">
            <v>45176</v>
          </cell>
        </row>
        <row r="23024">
          <cell r="J23024" t="str">
            <v>CAL57857</v>
          </cell>
          <cell r="K23024">
            <v>45176</v>
          </cell>
        </row>
        <row r="23025">
          <cell r="J23025" t="str">
            <v>CSP133311</v>
          </cell>
          <cell r="K23025">
            <v>45176</v>
          </cell>
        </row>
        <row r="23026">
          <cell r="J23026" t="str">
            <v>IUR319062</v>
          </cell>
          <cell r="K23026">
            <v>45176</v>
          </cell>
        </row>
        <row r="23027">
          <cell r="J23027" t="str">
            <v>IUR316618</v>
          </cell>
          <cell r="K23027">
            <v>45176</v>
          </cell>
        </row>
        <row r="23028">
          <cell r="J23028" t="str">
            <v>HSJP3257747</v>
          </cell>
          <cell r="K23028">
            <v>45176</v>
          </cell>
        </row>
        <row r="23029">
          <cell r="J23029" t="str">
            <v>HSJP3255905</v>
          </cell>
          <cell r="K23029">
            <v>45176</v>
          </cell>
        </row>
        <row r="23030">
          <cell r="J23030" t="str">
            <v>HSJP3252956</v>
          </cell>
          <cell r="K23030">
            <v>45176</v>
          </cell>
        </row>
        <row r="23031">
          <cell r="J23031" t="str">
            <v>HSJP3252433</v>
          </cell>
          <cell r="K23031">
            <v>45176</v>
          </cell>
        </row>
        <row r="23032">
          <cell r="J23032" t="str">
            <v>HSJP3251723</v>
          </cell>
          <cell r="K23032">
            <v>45176</v>
          </cell>
        </row>
        <row r="23033">
          <cell r="J23033" t="str">
            <v>HSJP3251322</v>
          </cell>
          <cell r="K23033">
            <v>45176</v>
          </cell>
        </row>
        <row r="23034">
          <cell r="J23034" t="str">
            <v>HSJP3250848</v>
          </cell>
          <cell r="K23034">
            <v>45176</v>
          </cell>
        </row>
        <row r="23035">
          <cell r="J23035" t="str">
            <v>HSJP3253062</v>
          </cell>
          <cell r="K23035">
            <v>45176</v>
          </cell>
        </row>
        <row r="23036">
          <cell r="J23036" t="str">
            <v>HSJP3257292</v>
          </cell>
          <cell r="K23036">
            <v>45177</v>
          </cell>
        </row>
        <row r="23037">
          <cell r="J23037" t="str">
            <v>HSJP3257285</v>
          </cell>
          <cell r="K23037">
            <v>45177</v>
          </cell>
        </row>
        <row r="23038">
          <cell r="J23038" t="str">
            <v>HSJP3256519</v>
          </cell>
          <cell r="K23038">
            <v>45177</v>
          </cell>
        </row>
        <row r="23039">
          <cell r="J23039" t="str">
            <v>HSJP3257132</v>
          </cell>
          <cell r="K23039">
            <v>45177</v>
          </cell>
        </row>
        <row r="23040">
          <cell r="J23040" t="str">
            <v>URA111805</v>
          </cell>
          <cell r="K23040">
            <v>45177</v>
          </cell>
        </row>
        <row r="23041">
          <cell r="J23041" t="str">
            <v>HSJP3255904</v>
          </cell>
          <cell r="K23041">
            <v>45177</v>
          </cell>
        </row>
        <row r="23042">
          <cell r="J23042" t="str">
            <v>HSJP3253608</v>
          </cell>
          <cell r="K23042">
            <v>45177</v>
          </cell>
        </row>
        <row r="23043">
          <cell r="J23043" t="str">
            <v>HSJP3255778</v>
          </cell>
          <cell r="K23043">
            <v>45177</v>
          </cell>
        </row>
        <row r="23044">
          <cell r="J23044" t="str">
            <v>HSJP3254925</v>
          </cell>
          <cell r="K23044">
            <v>45177</v>
          </cell>
        </row>
        <row r="23045">
          <cell r="J23045" t="str">
            <v>HSFE147562</v>
          </cell>
          <cell r="K23045">
            <v>45177</v>
          </cell>
        </row>
        <row r="23046">
          <cell r="J23046" t="str">
            <v>HSJP3252952</v>
          </cell>
          <cell r="K23046">
            <v>45177</v>
          </cell>
        </row>
        <row r="23047">
          <cell r="J23047" t="str">
            <v>HSJP3249890</v>
          </cell>
          <cell r="K23047">
            <v>45177</v>
          </cell>
        </row>
        <row r="23048">
          <cell r="J23048" t="str">
            <v>HSJP3249665</v>
          </cell>
          <cell r="K23048">
            <v>45177</v>
          </cell>
        </row>
        <row r="23049">
          <cell r="J23049" t="str">
            <v>HSJP3246584</v>
          </cell>
          <cell r="K23049">
            <v>45177</v>
          </cell>
        </row>
        <row r="23050">
          <cell r="J23050" t="str">
            <v>HSJP3257572</v>
          </cell>
          <cell r="K23050">
            <v>45177</v>
          </cell>
        </row>
        <row r="23051">
          <cell r="J23051" t="str">
            <v>HSJP3253638</v>
          </cell>
          <cell r="K23051">
            <v>45177</v>
          </cell>
        </row>
        <row r="23052">
          <cell r="J23052" t="str">
            <v>IRN124214</v>
          </cell>
          <cell r="K23052">
            <v>45178</v>
          </cell>
        </row>
        <row r="23053">
          <cell r="J23053" t="str">
            <v>IHJ17954</v>
          </cell>
          <cell r="K23053">
            <v>45178</v>
          </cell>
        </row>
        <row r="23054">
          <cell r="J23054" t="str">
            <v>HSJP3254294</v>
          </cell>
          <cell r="K23054">
            <v>45180</v>
          </cell>
        </row>
        <row r="23055">
          <cell r="J23055" t="str">
            <v>HSJP3256402</v>
          </cell>
          <cell r="K23055">
            <v>45180</v>
          </cell>
        </row>
        <row r="23056">
          <cell r="J23056" t="str">
            <v>HTC17781</v>
          </cell>
          <cell r="K23056">
            <v>45180</v>
          </cell>
        </row>
        <row r="23057">
          <cell r="J23057" t="str">
            <v>HSJP3252819</v>
          </cell>
          <cell r="K23057">
            <v>45180</v>
          </cell>
        </row>
        <row r="23058">
          <cell r="J23058" t="str">
            <v>HSJP3255014</v>
          </cell>
          <cell r="K23058">
            <v>45180</v>
          </cell>
        </row>
        <row r="23059">
          <cell r="J23059" t="str">
            <v>HSJP3255143</v>
          </cell>
          <cell r="K23059">
            <v>45180</v>
          </cell>
        </row>
        <row r="23060">
          <cell r="J23060" t="str">
            <v>HSJP3254991</v>
          </cell>
          <cell r="K23060">
            <v>45180</v>
          </cell>
        </row>
        <row r="23061">
          <cell r="J23061" t="str">
            <v>HA18545</v>
          </cell>
          <cell r="K23061">
            <v>45180</v>
          </cell>
        </row>
        <row r="23062">
          <cell r="J23062" t="str">
            <v>HSJP3254951</v>
          </cell>
          <cell r="K23062">
            <v>45180</v>
          </cell>
        </row>
        <row r="23063">
          <cell r="J23063" t="str">
            <v>HSJP3257070</v>
          </cell>
          <cell r="K23063">
            <v>45180</v>
          </cell>
        </row>
        <row r="23064">
          <cell r="J23064" t="str">
            <v>HSJP3254688</v>
          </cell>
          <cell r="K23064">
            <v>45180</v>
          </cell>
        </row>
        <row r="23065">
          <cell r="J23065" t="str">
            <v>IHF17574</v>
          </cell>
          <cell r="K23065">
            <v>45180</v>
          </cell>
        </row>
        <row r="23066">
          <cell r="J23066" t="str">
            <v>HSJP3254449</v>
          </cell>
          <cell r="K23066">
            <v>45180</v>
          </cell>
        </row>
        <row r="23067">
          <cell r="J23067" t="str">
            <v>HSJP3246325</v>
          </cell>
          <cell r="K23067">
            <v>45180</v>
          </cell>
        </row>
        <row r="23068">
          <cell r="J23068" t="str">
            <v>IHA18141</v>
          </cell>
          <cell r="K23068">
            <v>45180</v>
          </cell>
        </row>
        <row r="23069">
          <cell r="J23069" t="str">
            <v>HSJP3257495</v>
          </cell>
          <cell r="K23069">
            <v>45180</v>
          </cell>
        </row>
        <row r="23070">
          <cell r="J23070" t="str">
            <v>HSJP3251978</v>
          </cell>
          <cell r="K23070">
            <v>45180</v>
          </cell>
        </row>
        <row r="23071">
          <cell r="J23071" t="str">
            <v>HSJP3257114</v>
          </cell>
          <cell r="K23071">
            <v>45180</v>
          </cell>
        </row>
        <row r="23072">
          <cell r="J23072" t="str">
            <v>HSJP3256778</v>
          </cell>
          <cell r="K23072">
            <v>45180</v>
          </cell>
        </row>
        <row r="23073">
          <cell r="J23073" t="str">
            <v>HSJP3253211</v>
          </cell>
          <cell r="K23073">
            <v>45180</v>
          </cell>
        </row>
        <row r="23074">
          <cell r="J23074" t="str">
            <v>HSJP3250433</v>
          </cell>
          <cell r="K23074">
            <v>45180</v>
          </cell>
        </row>
        <row r="23075">
          <cell r="J23075" t="str">
            <v>HSJP3246285</v>
          </cell>
          <cell r="K23075">
            <v>45180</v>
          </cell>
        </row>
        <row r="23076">
          <cell r="J23076" t="str">
            <v>HSJP3254653</v>
          </cell>
          <cell r="K23076">
            <v>45180</v>
          </cell>
        </row>
        <row r="23077">
          <cell r="J23077" t="str">
            <v>HSJP3250461</v>
          </cell>
          <cell r="K23077">
            <v>45180</v>
          </cell>
        </row>
        <row r="23078">
          <cell r="J23078" t="str">
            <v>HSJP3249758</v>
          </cell>
          <cell r="K23078">
            <v>45180</v>
          </cell>
        </row>
        <row r="23079">
          <cell r="J23079" t="str">
            <v>HSJP3248423</v>
          </cell>
          <cell r="K23079">
            <v>45180</v>
          </cell>
        </row>
        <row r="23080">
          <cell r="J23080" t="str">
            <v>HSJP3244499</v>
          </cell>
          <cell r="K23080">
            <v>45180</v>
          </cell>
        </row>
        <row r="23081">
          <cell r="J23081" t="str">
            <v>HSJP3250460</v>
          </cell>
          <cell r="K23081">
            <v>45180</v>
          </cell>
        </row>
        <row r="23082">
          <cell r="J23082" t="str">
            <v>HSJP3251470</v>
          </cell>
          <cell r="K23082">
            <v>45180</v>
          </cell>
        </row>
        <row r="23083">
          <cell r="J23083" t="str">
            <v>IUR322601</v>
          </cell>
          <cell r="K23083">
            <v>45180</v>
          </cell>
        </row>
        <row r="23084">
          <cell r="J23084" t="str">
            <v>HSJP3249850</v>
          </cell>
          <cell r="K23084">
            <v>45181</v>
          </cell>
        </row>
        <row r="23085">
          <cell r="J23085" t="str">
            <v>RI108016</v>
          </cell>
          <cell r="K23085">
            <v>45181</v>
          </cell>
        </row>
        <row r="23086">
          <cell r="J23086" t="str">
            <v>EM236919</v>
          </cell>
          <cell r="K23086">
            <v>45181</v>
          </cell>
        </row>
        <row r="23087">
          <cell r="J23087" t="str">
            <v>GFE78003</v>
          </cell>
          <cell r="K23087">
            <v>45181</v>
          </cell>
        </row>
        <row r="23088">
          <cell r="J23088" t="str">
            <v>GFE77734</v>
          </cell>
          <cell r="K23088">
            <v>45181</v>
          </cell>
        </row>
        <row r="23089">
          <cell r="J23089" t="str">
            <v>HA18906</v>
          </cell>
          <cell r="K23089">
            <v>45181</v>
          </cell>
        </row>
        <row r="23090">
          <cell r="J23090" t="str">
            <v>HSJP3252127</v>
          </cell>
          <cell r="K23090">
            <v>45181</v>
          </cell>
        </row>
        <row r="23091">
          <cell r="J23091" t="str">
            <v>HSJP3257028</v>
          </cell>
          <cell r="K23091">
            <v>45181</v>
          </cell>
        </row>
        <row r="23092">
          <cell r="J23092" t="str">
            <v>HSJP3256762</v>
          </cell>
          <cell r="K23092">
            <v>45181</v>
          </cell>
        </row>
        <row r="23093">
          <cell r="J23093" t="str">
            <v>HSJP3255398</v>
          </cell>
          <cell r="K23093">
            <v>45181</v>
          </cell>
        </row>
        <row r="23094">
          <cell r="J23094" t="str">
            <v>GFE79665</v>
          </cell>
          <cell r="K23094">
            <v>45181</v>
          </cell>
        </row>
        <row r="23095">
          <cell r="J23095" t="str">
            <v>HSJP3258308</v>
          </cell>
          <cell r="K23095">
            <v>45181</v>
          </cell>
        </row>
        <row r="23096">
          <cell r="J23096" t="str">
            <v>HSJP3253394</v>
          </cell>
          <cell r="K23096">
            <v>45181</v>
          </cell>
        </row>
        <row r="23097">
          <cell r="J23097" t="str">
            <v>GFE77795</v>
          </cell>
          <cell r="K23097">
            <v>45181</v>
          </cell>
        </row>
        <row r="23098">
          <cell r="J23098" t="str">
            <v>HSJP3251333</v>
          </cell>
          <cell r="K23098">
            <v>45181</v>
          </cell>
        </row>
        <row r="23099">
          <cell r="J23099" t="str">
            <v>HSJP3251323</v>
          </cell>
          <cell r="K23099">
            <v>45181</v>
          </cell>
        </row>
        <row r="23100">
          <cell r="J23100" t="str">
            <v>HSJP3249871</v>
          </cell>
          <cell r="K23100">
            <v>45181</v>
          </cell>
        </row>
        <row r="23101">
          <cell r="J23101" t="str">
            <v>HSJP3246382</v>
          </cell>
          <cell r="K23101">
            <v>45181</v>
          </cell>
        </row>
        <row r="23102">
          <cell r="J23102" t="str">
            <v>IPD126590</v>
          </cell>
          <cell r="K23102">
            <v>45181</v>
          </cell>
        </row>
        <row r="23103">
          <cell r="J23103" t="str">
            <v>HSJP3257642</v>
          </cell>
          <cell r="K23103">
            <v>45181</v>
          </cell>
        </row>
        <row r="23104">
          <cell r="J23104" t="str">
            <v>HSJP3257461</v>
          </cell>
          <cell r="K23104">
            <v>45181</v>
          </cell>
        </row>
        <row r="23105">
          <cell r="J23105" t="str">
            <v>HSJP3255643</v>
          </cell>
          <cell r="K23105">
            <v>45181</v>
          </cell>
        </row>
        <row r="23106">
          <cell r="J23106" t="str">
            <v>HSJP3254612</v>
          </cell>
          <cell r="K23106">
            <v>45181</v>
          </cell>
        </row>
        <row r="23107">
          <cell r="J23107" t="str">
            <v>HSJP3254258</v>
          </cell>
          <cell r="K23107">
            <v>45181</v>
          </cell>
        </row>
        <row r="23108">
          <cell r="J23108" t="str">
            <v>HSJP3254228</v>
          </cell>
          <cell r="K23108">
            <v>45181</v>
          </cell>
        </row>
        <row r="23109">
          <cell r="J23109" t="str">
            <v>HSJP3254180</v>
          </cell>
          <cell r="K23109">
            <v>45181</v>
          </cell>
        </row>
        <row r="23110">
          <cell r="J23110" t="str">
            <v>URA121499</v>
          </cell>
          <cell r="K23110">
            <v>45181</v>
          </cell>
        </row>
        <row r="23111">
          <cell r="J23111" t="str">
            <v>IUR321971</v>
          </cell>
          <cell r="K23111">
            <v>45181</v>
          </cell>
        </row>
        <row r="23112">
          <cell r="J23112" t="str">
            <v>IUR322552</v>
          </cell>
          <cell r="K23112">
            <v>45181</v>
          </cell>
        </row>
        <row r="23113">
          <cell r="J23113" t="str">
            <v>URA122697</v>
          </cell>
          <cell r="K23113">
            <v>45181</v>
          </cell>
        </row>
        <row r="23114">
          <cell r="J23114" t="str">
            <v>EM237147</v>
          </cell>
          <cell r="K23114">
            <v>45181</v>
          </cell>
        </row>
        <row r="23115">
          <cell r="J23115" t="str">
            <v>IUR322974</v>
          </cell>
          <cell r="K23115">
            <v>45181</v>
          </cell>
        </row>
        <row r="23116">
          <cell r="J23116" t="str">
            <v>GFE77184</v>
          </cell>
          <cell r="K23116">
            <v>45182</v>
          </cell>
        </row>
        <row r="23117">
          <cell r="J23117" t="str">
            <v>GFE75517</v>
          </cell>
          <cell r="K23117">
            <v>45182</v>
          </cell>
        </row>
        <row r="23118">
          <cell r="J23118" t="str">
            <v>HSJP3253868</v>
          </cell>
          <cell r="K23118">
            <v>45182</v>
          </cell>
        </row>
        <row r="23119">
          <cell r="J23119" t="str">
            <v>GFE78269</v>
          </cell>
          <cell r="K23119">
            <v>45182</v>
          </cell>
        </row>
        <row r="23120">
          <cell r="J23120" t="str">
            <v>GFE77013</v>
          </cell>
          <cell r="K23120">
            <v>45182</v>
          </cell>
        </row>
        <row r="23121">
          <cell r="J23121" t="str">
            <v>HSJP3253680</v>
          </cell>
          <cell r="K23121">
            <v>45182</v>
          </cell>
        </row>
        <row r="23122">
          <cell r="J23122" t="str">
            <v>HSJP3252100</v>
          </cell>
          <cell r="K23122">
            <v>45182</v>
          </cell>
        </row>
        <row r="23123">
          <cell r="J23123" t="str">
            <v>HSJP3251728</v>
          </cell>
          <cell r="K23123">
            <v>45182</v>
          </cell>
        </row>
        <row r="23124">
          <cell r="J23124" t="str">
            <v>HSJP3251658</v>
          </cell>
          <cell r="K23124">
            <v>45182</v>
          </cell>
        </row>
        <row r="23125">
          <cell r="J23125">
            <v>2046000</v>
          </cell>
          <cell r="K23125">
            <v>45182</v>
          </cell>
        </row>
        <row r="23126">
          <cell r="J23126" t="str">
            <v>HSJP3251399</v>
          </cell>
          <cell r="K23126">
            <v>45182</v>
          </cell>
        </row>
        <row r="23127">
          <cell r="J23127" t="str">
            <v>HSJP3251314</v>
          </cell>
          <cell r="K23127">
            <v>45182</v>
          </cell>
        </row>
        <row r="23128">
          <cell r="J23128" t="str">
            <v>HSJP3251822</v>
          </cell>
          <cell r="K23128">
            <v>45182</v>
          </cell>
        </row>
        <row r="23129">
          <cell r="J23129" t="str">
            <v>HSJP3250946</v>
          </cell>
          <cell r="K23129">
            <v>45182</v>
          </cell>
        </row>
        <row r="23130">
          <cell r="J23130" t="str">
            <v>HSJP3250150</v>
          </cell>
          <cell r="K23130">
            <v>45182</v>
          </cell>
        </row>
        <row r="23131">
          <cell r="J23131" t="str">
            <v>HSJP3245599</v>
          </cell>
          <cell r="K23131">
            <v>45182</v>
          </cell>
        </row>
        <row r="23132">
          <cell r="J23132" t="str">
            <v>HSJP3245563</v>
          </cell>
          <cell r="K23132">
            <v>45182</v>
          </cell>
        </row>
        <row r="23133">
          <cell r="J23133" t="str">
            <v>HSJP3244730</v>
          </cell>
          <cell r="K23133">
            <v>45182</v>
          </cell>
        </row>
        <row r="23134">
          <cell r="J23134" t="str">
            <v>HSJP3250079</v>
          </cell>
          <cell r="K23134">
            <v>45182</v>
          </cell>
        </row>
        <row r="23135">
          <cell r="J23135" t="str">
            <v>HSJP3250029</v>
          </cell>
          <cell r="K23135">
            <v>45182</v>
          </cell>
        </row>
        <row r="23136">
          <cell r="J23136" t="str">
            <v>HSJP3249845</v>
          </cell>
          <cell r="K23136">
            <v>45182</v>
          </cell>
        </row>
        <row r="23137">
          <cell r="J23137" t="str">
            <v>HSJP3249761</v>
          </cell>
          <cell r="K23137">
            <v>45182</v>
          </cell>
        </row>
        <row r="23138">
          <cell r="J23138" t="str">
            <v>HSJP3249500</v>
          </cell>
          <cell r="K23138">
            <v>45182</v>
          </cell>
        </row>
        <row r="23139">
          <cell r="J23139" t="str">
            <v>HSJP3245121</v>
          </cell>
          <cell r="K23139">
            <v>45182</v>
          </cell>
        </row>
        <row r="23140">
          <cell r="J23140" t="str">
            <v>IED127868</v>
          </cell>
          <cell r="K23140">
            <v>45182</v>
          </cell>
        </row>
        <row r="23141">
          <cell r="J23141" t="str">
            <v>HSJP3244371</v>
          </cell>
          <cell r="K23141">
            <v>45182</v>
          </cell>
        </row>
        <row r="23142">
          <cell r="J23142" t="str">
            <v>HSJP3255891</v>
          </cell>
          <cell r="K23142">
            <v>45182</v>
          </cell>
        </row>
        <row r="23143">
          <cell r="J23143" t="str">
            <v>HSJP3257096</v>
          </cell>
          <cell r="K23143">
            <v>45182</v>
          </cell>
        </row>
        <row r="23144">
          <cell r="J23144" t="str">
            <v>HSJP3251676</v>
          </cell>
          <cell r="K23144">
            <v>45182</v>
          </cell>
        </row>
        <row r="23145">
          <cell r="J23145" t="str">
            <v>HSJP3256534</v>
          </cell>
          <cell r="K23145">
            <v>45182</v>
          </cell>
        </row>
        <row r="23146">
          <cell r="J23146" t="str">
            <v>HSJP3256518</v>
          </cell>
          <cell r="K23146">
            <v>45182</v>
          </cell>
        </row>
        <row r="23147">
          <cell r="J23147" t="str">
            <v>HSJP3255493</v>
          </cell>
          <cell r="K23147">
            <v>45182</v>
          </cell>
        </row>
        <row r="23148">
          <cell r="J23148" t="str">
            <v>HSJP3255129</v>
          </cell>
          <cell r="K23148">
            <v>45182</v>
          </cell>
        </row>
        <row r="23149">
          <cell r="J23149" t="str">
            <v>HSJP3254205</v>
          </cell>
          <cell r="K23149">
            <v>45182</v>
          </cell>
        </row>
        <row r="23150">
          <cell r="J23150" t="str">
            <v>HSJP3253402</v>
          </cell>
          <cell r="K23150">
            <v>45182</v>
          </cell>
        </row>
        <row r="23151">
          <cell r="J23151" t="str">
            <v>HSJP3253066</v>
          </cell>
          <cell r="K23151">
            <v>45182</v>
          </cell>
        </row>
        <row r="23152">
          <cell r="J23152" t="str">
            <v>HSJP3252987</v>
          </cell>
          <cell r="K23152">
            <v>45182</v>
          </cell>
        </row>
        <row r="23153">
          <cell r="J23153" t="str">
            <v>HSJP3251646</v>
          </cell>
          <cell r="K23153">
            <v>45182</v>
          </cell>
        </row>
        <row r="23154">
          <cell r="J23154" t="str">
            <v>HSJP3251359</v>
          </cell>
          <cell r="K23154">
            <v>45182</v>
          </cell>
        </row>
        <row r="23155">
          <cell r="J23155" t="str">
            <v>HSJP3251273</v>
          </cell>
          <cell r="K23155">
            <v>45183</v>
          </cell>
        </row>
        <row r="23156">
          <cell r="J23156" t="str">
            <v>HSJP3244363</v>
          </cell>
          <cell r="K23156">
            <v>45183</v>
          </cell>
        </row>
        <row r="23157">
          <cell r="J23157" t="str">
            <v>HSJP3251729</v>
          </cell>
          <cell r="K23157">
            <v>45183</v>
          </cell>
        </row>
        <row r="23158">
          <cell r="J23158" t="str">
            <v>HSJP3249269</v>
          </cell>
          <cell r="K23158">
            <v>45183</v>
          </cell>
        </row>
        <row r="23159">
          <cell r="J23159" t="str">
            <v>HSJP3249492</v>
          </cell>
          <cell r="K23159">
            <v>45183</v>
          </cell>
        </row>
        <row r="23160">
          <cell r="J23160" t="str">
            <v>HSJP3249488</v>
          </cell>
          <cell r="K23160">
            <v>45183</v>
          </cell>
        </row>
        <row r="23161">
          <cell r="J23161" t="str">
            <v>HSJP3246405</v>
          </cell>
          <cell r="K23161">
            <v>45183</v>
          </cell>
        </row>
        <row r="23162">
          <cell r="J23162" t="str">
            <v>HSJP3244796</v>
          </cell>
          <cell r="K23162">
            <v>45183</v>
          </cell>
        </row>
        <row r="23163">
          <cell r="J23163" t="str">
            <v>GFE69152</v>
          </cell>
          <cell r="K23163">
            <v>45183</v>
          </cell>
        </row>
        <row r="23164">
          <cell r="J23164" t="str">
            <v>HSJP3256558</v>
          </cell>
          <cell r="K23164">
            <v>45183</v>
          </cell>
        </row>
        <row r="23165">
          <cell r="J23165" t="str">
            <v>HSJP3251705</v>
          </cell>
          <cell r="K23165">
            <v>45183</v>
          </cell>
        </row>
        <row r="23166">
          <cell r="J23166" t="str">
            <v>GFE74113</v>
          </cell>
          <cell r="K23166">
            <v>45183</v>
          </cell>
        </row>
        <row r="23167">
          <cell r="J23167" t="str">
            <v>HSJP3254539</v>
          </cell>
          <cell r="K23167">
            <v>45183</v>
          </cell>
        </row>
        <row r="23168">
          <cell r="J23168" t="str">
            <v>HSJP3257763</v>
          </cell>
          <cell r="K23168">
            <v>45183</v>
          </cell>
        </row>
        <row r="23169">
          <cell r="J23169" t="str">
            <v>HSJP3256791</v>
          </cell>
          <cell r="K23169">
            <v>45183</v>
          </cell>
        </row>
        <row r="23170">
          <cell r="J23170" t="str">
            <v>HSJP3256656</v>
          </cell>
          <cell r="K23170">
            <v>45183</v>
          </cell>
        </row>
        <row r="23171">
          <cell r="J23171" t="str">
            <v>HSJP3256637</v>
          </cell>
          <cell r="K23171">
            <v>45183</v>
          </cell>
        </row>
        <row r="23172">
          <cell r="J23172" t="str">
            <v>HSJP3255734</v>
          </cell>
          <cell r="K23172">
            <v>45183</v>
          </cell>
        </row>
        <row r="23173">
          <cell r="J23173" t="str">
            <v>HSJP3255492</v>
          </cell>
          <cell r="K23173">
            <v>45183</v>
          </cell>
        </row>
        <row r="23174">
          <cell r="J23174" t="str">
            <v>HSJP3255353</v>
          </cell>
          <cell r="K23174">
            <v>45183</v>
          </cell>
        </row>
        <row r="23175">
          <cell r="J23175" t="str">
            <v>HSJP3255222</v>
          </cell>
          <cell r="K23175">
            <v>45184</v>
          </cell>
        </row>
        <row r="23176">
          <cell r="J23176" t="str">
            <v>HSJP3254617</v>
          </cell>
          <cell r="K23176">
            <v>45184</v>
          </cell>
        </row>
        <row r="23177">
          <cell r="J23177" t="str">
            <v>HSJP3254582</v>
          </cell>
          <cell r="K23177">
            <v>45184</v>
          </cell>
        </row>
        <row r="23178">
          <cell r="J23178" t="str">
            <v>GFE79411</v>
          </cell>
          <cell r="K23178">
            <v>45184</v>
          </cell>
        </row>
        <row r="23179">
          <cell r="J23179" t="str">
            <v>HSJP3254581</v>
          </cell>
          <cell r="K23179">
            <v>45184</v>
          </cell>
        </row>
        <row r="23180">
          <cell r="J23180" t="str">
            <v>HSJP3254574</v>
          </cell>
          <cell r="K23180">
            <v>45184</v>
          </cell>
        </row>
        <row r="23181">
          <cell r="J23181" t="str">
            <v>HSJP3254562</v>
          </cell>
          <cell r="K23181">
            <v>45184</v>
          </cell>
        </row>
        <row r="23182">
          <cell r="J23182" t="str">
            <v>HSJP3254122</v>
          </cell>
          <cell r="K23182">
            <v>45184</v>
          </cell>
        </row>
        <row r="23183">
          <cell r="J23183" t="str">
            <v>HSJP3253942</v>
          </cell>
          <cell r="K23183">
            <v>45184</v>
          </cell>
        </row>
        <row r="23184">
          <cell r="J23184" t="str">
            <v>HSJP3253698</v>
          </cell>
          <cell r="K23184">
            <v>45184</v>
          </cell>
        </row>
        <row r="23185">
          <cell r="J23185" t="str">
            <v>HSJP3253421</v>
          </cell>
          <cell r="K23185">
            <v>45184</v>
          </cell>
        </row>
        <row r="23186">
          <cell r="J23186" t="str">
            <v>HSJP3253191</v>
          </cell>
          <cell r="K23186">
            <v>45184</v>
          </cell>
        </row>
        <row r="23187">
          <cell r="J23187" t="str">
            <v>HSJP3253164</v>
          </cell>
          <cell r="K23187">
            <v>45184</v>
          </cell>
        </row>
        <row r="23188">
          <cell r="J23188" t="str">
            <v>HSJP3253156</v>
          </cell>
          <cell r="K23188">
            <v>45184</v>
          </cell>
        </row>
        <row r="23189">
          <cell r="J23189" t="str">
            <v>HSJP3253067</v>
          </cell>
          <cell r="K23189">
            <v>45184</v>
          </cell>
        </row>
        <row r="23190">
          <cell r="J23190" t="str">
            <v>HSJP3253057</v>
          </cell>
          <cell r="K23190">
            <v>45184</v>
          </cell>
        </row>
        <row r="23191">
          <cell r="J23191" t="str">
            <v>HSJP3252603</v>
          </cell>
          <cell r="K23191">
            <v>45184</v>
          </cell>
        </row>
        <row r="23192">
          <cell r="J23192" t="str">
            <v>HSJP3252136</v>
          </cell>
          <cell r="K23192">
            <v>45184</v>
          </cell>
        </row>
        <row r="23193">
          <cell r="J23193" t="str">
            <v>HSJP3252119</v>
          </cell>
          <cell r="K23193">
            <v>45184</v>
          </cell>
        </row>
        <row r="23194">
          <cell r="J23194" t="str">
            <v>HSJP3252066</v>
          </cell>
          <cell r="K23194">
            <v>45184</v>
          </cell>
        </row>
        <row r="23195">
          <cell r="J23195" t="str">
            <v>HSJP3252060</v>
          </cell>
          <cell r="K23195">
            <v>45184</v>
          </cell>
        </row>
        <row r="23196">
          <cell r="J23196" t="str">
            <v>HSJP3251700</v>
          </cell>
          <cell r="K23196">
            <v>45184</v>
          </cell>
        </row>
        <row r="23197">
          <cell r="J23197" t="str">
            <v>HSJP3251671</v>
          </cell>
          <cell r="K23197">
            <v>45184</v>
          </cell>
        </row>
        <row r="23198">
          <cell r="J23198" t="str">
            <v>HSJP3251249</v>
          </cell>
          <cell r="K23198">
            <v>45184</v>
          </cell>
        </row>
        <row r="23199">
          <cell r="J23199" t="str">
            <v>HSJP3243978</v>
          </cell>
          <cell r="K23199">
            <v>45184</v>
          </cell>
        </row>
        <row r="23200">
          <cell r="J23200" t="str">
            <v>HSJP3249742</v>
          </cell>
          <cell r="K23200">
            <v>45184</v>
          </cell>
        </row>
        <row r="23201">
          <cell r="J23201" t="str">
            <v>HSJP3249622</v>
          </cell>
          <cell r="K23201">
            <v>45184</v>
          </cell>
        </row>
        <row r="23202">
          <cell r="J23202" t="str">
            <v>HSJP3246451</v>
          </cell>
          <cell r="K23202">
            <v>45184</v>
          </cell>
        </row>
        <row r="23203">
          <cell r="J23203" t="str">
            <v>HSJP3245523</v>
          </cell>
          <cell r="K23203">
            <v>45184</v>
          </cell>
        </row>
        <row r="23204">
          <cell r="J23204" t="str">
            <v>HSJP3245500</v>
          </cell>
          <cell r="K23204">
            <v>45184</v>
          </cell>
        </row>
        <row r="23205">
          <cell r="J23205" t="str">
            <v>HSJP3245467</v>
          </cell>
          <cell r="K23205">
            <v>45184</v>
          </cell>
        </row>
        <row r="23206">
          <cell r="J23206" t="str">
            <v>HSJP3245447</v>
          </cell>
          <cell r="K23206">
            <v>45184</v>
          </cell>
        </row>
        <row r="23207">
          <cell r="J23207" t="str">
            <v>HSJP3245443</v>
          </cell>
          <cell r="K23207">
            <v>45184</v>
          </cell>
        </row>
        <row r="23208">
          <cell r="J23208" t="str">
            <v>HSJP3245392</v>
          </cell>
          <cell r="K23208">
            <v>45184</v>
          </cell>
        </row>
        <row r="23209">
          <cell r="J23209" t="str">
            <v>HSJP3244307</v>
          </cell>
          <cell r="K23209">
            <v>45184</v>
          </cell>
        </row>
        <row r="23210">
          <cell r="J23210" t="str">
            <v>HSJP3257829</v>
          </cell>
          <cell r="K23210">
            <v>45184</v>
          </cell>
        </row>
        <row r="23211">
          <cell r="J23211" t="str">
            <v>HSJP3257768</v>
          </cell>
          <cell r="K23211">
            <v>45184</v>
          </cell>
        </row>
        <row r="23212">
          <cell r="J23212" t="str">
            <v>HSJP3257106</v>
          </cell>
          <cell r="K23212">
            <v>45184</v>
          </cell>
        </row>
        <row r="23213">
          <cell r="J23213" t="str">
            <v>HSJP3256931</v>
          </cell>
          <cell r="K23213">
            <v>45184</v>
          </cell>
        </row>
        <row r="23214">
          <cell r="J23214" t="str">
            <v>HSJP3256877</v>
          </cell>
          <cell r="K23214">
            <v>45184</v>
          </cell>
        </row>
        <row r="23215">
          <cell r="J23215" t="str">
            <v>HSJP3256841</v>
          </cell>
          <cell r="K23215">
            <v>45184</v>
          </cell>
        </row>
        <row r="23216">
          <cell r="J23216" t="str">
            <v>HSJP3256813</v>
          </cell>
          <cell r="K23216">
            <v>45184</v>
          </cell>
        </row>
        <row r="23217">
          <cell r="J23217" t="str">
            <v>HSJP3255347</v>
          </cell>
          <cell r="K23217">
            <v>45184</v>
          </cell>
        </row>
        <row r="23218">
          <cell r="J23218" t="str">
            <v>HSJP3255319</v>
          </cell>
          <cell r="K23218">
            <v>45184</v>
          </cell>
        </row>
        <row r="23219">
          <cell r="J23219" t="str">
            <v>HSJP3255016</v>
          </cell>
          <cell r="K23219">
            <v>45184</v>
          </cell>
        </row>
        <row r="23220">
          <cell r="J23220" t="str">
            <v>HSJP3254310</v>
          </cell>
          <cell r="K23220">
            <v>45184</v>
          </cell>
        </row>
        <row r="23221">
          <cell r="J23221" t="str">
            <v>HSJP3253770</v>
          </cell>
          <cell r="K23221">
            <v>45184</v>
          </cell>
        </row>
        <row r="23222">
          <cell r="J23222" t="str">
            <v>HSJP3253264</v>
          </cell>
          <cell r="K23222">
            <v>45184</v>
          </cell>
        </row>
        <row r="23223">
          <cell r="J23223" t="str">
            <v>HSJP3252986</v>
          </cell>
          <cell r="K23223">
            <v>45184</v>
          </cell>
        </row>
        <row r="23224">
          <cell r="J23224" t="str">
            <v>HSJP3252701</v>
          </cell>
          <cell r="K23224">
            <v>45184</v>
          </cell>
        </row>
        <row r="23225">
          <cell r="J23225" t="str">
            <v>HSJP3252390</v>
          </cell>
          <cell r="K23225">
            <v>45184</v>
          </cell>
        </row>
        <row r="23226">
          <cell r="J23226" t="str">
            <v>HSJP3252382</v>
          </cell>
          <cell r="K23226">
            <v>45184</v>
          </cell>
        </row>
        <row r="23227">
          <cell r="J23227" t="str">
            <v>HSJP3252281</v>
          </cell>
          <cell r="K23227">
            <v>45184</v>
          </cell>
        </row>
        <row r="23228">
          <cell r="J23228" t="str">
            <v>HSJP3252238</v>
          </cell>
          <cell r="K23228">
            <v>45184</v>
          </cell>
        </row>
        <row r="23229">
          <cell r="J23229" t="str">
            <v>HSJP3252237</v>
          </cell>
          <cell r="K23229">
            <v>45184</v>
          </cell>
        </row>
        <row r="23230">
          <cell r="J23230" t="str">
            <v>HSJP3245697</v>
          </cell>
          <cell r="K23230">
            <v>45184</v>
          </cell>
        </row>
        <row r="23231">
          <cell r="J23231" t="str">
            <v>HSJP3250823</v>
          </cell>
          <cell r="K23231">
            <v>45184</v>
          </cell>
        </row>
        <row r="23232">
          <cell r="J23232" t="str">
            <v>HSJP3250585</v>
          </cell>
          <cell r="K23232">
            <v>45184</v>
          </cell>
        </row>
        <row r="23233">
          <cell r="J23233" t="str">
            <v>HSJP3249999</v>
          </cell>
          <cell r="K23233">
            <v>45184</v>
          </cell>
        </row>
        <row r="23234">
          <cell r="J23234" t="str">
            <v>HSJP3249785</v>
          </cell>
          <cell r="K23234">
            <v>45184</v>
          </cell>
        </row>
        <row r="23235">
          <cell r="J23235" t="str">
            <v>HSJP3249609</v>
          </cell>
          <cell r="K23235">
            <v>45184</v>
          </cell>
        </row>
        <row r="23236">
          <cell r="J23236" t="str">
            <v>HSJP3249594</v>
          </cell>
          <cell r="K23236">
            <v>45184</v>
          </cell>
        </row>
        <row r="23237">
          <cell r="J23237" t="str">
            <v>HSJP3246276</v>
          </cell>
          <cell r="K23237">
            <v>45184</v>
          </cell>
        </row>
        <row r="23238">
          <cell r="J23238" t="str">
            <v>HSJP3246125</v>
          </cell>
          <cell r="K23238">
            <v>45185</v>
          </cell>
        </row>
        <row r="23239">
          <cell r="J23239" t="str">
            <v>HSJP3246116</v>
          </cell>
          <cell r="K23239">
            <v>45185</v>
          </cell>
        </row>
        <row r="23240">
          <cell r="J23240" t="str">
            <v>HSJP3246096</v>
          </cell>
          <cell r="K23240">
            <v>45185</v>
          </cell>
        </row>
        <row r="23241">
          <cell r="J23241" t="str">
            <v>HSJP3245797</v>
          </cell>
          <cell r="K23241">
            <v>45185</v>
          </cell>
        </row>
        <row r="23242">
          <cell r="J23242" t="str">
            <v>HSJP3245617</v>
          </cell>
          <cell r="K23242">
            <v>45185</v>
          </cell>
        </row>
        <row r="23243">
          <cell r="J23243" t="str">
            <v>CSP134861</v>
          </cell>
          <cell r="K23243">
            <v>45185</v>
          </cell>
        </row>
        <row r="23244">
          <cell r="J23244" t="str">
            <v>HSJP3245591</v>
          </cell>
          <cell r="K23244">
            <v>45185</v>
          </cell>
        </row>
        <row r="23245">
          <cell r="J23245" t="str">
            <v>HSJP3245049</v>
          </cell>
          <cell r="K23245">
            <v>45185</v>
          </cell>
        </row>
        <row r="23246">
          <cell r="J23246" t="str">
            <v>HSJP3244636</v>
          </cell>
          <cell r="K23246">
            <v>45185</v>
          </cell>
        </row>
        <row r="23247">
          <cell r="J23247" t="str">
            <v>HSJP3257628</v>
          </cell>
          <cell r="K23247">
            <v>45185</v>
          </cell>
        </row>
        <row r="23248">
          <cell r="J23248" t="str">
            <v>HSJP3254654</v>
          </cell>
          <cell r="K23248">
            <v>45185</v>
          </cell>
        </row>
        <row r="23249">
          <cell r="J23249" t="str">
            <v>HSJP3253821</v>
          </cell>
          <cell r="K23249">
            <v>45185</v>
          </cell>
        </row>
        <row r="23250">
          <cell r="J23250" t="str">
            <v>HSJP3249719</v>
          </cell>
          <cell r="K23250">
            <v>45185</v>
          </cell>
        </row>
        <row r="23251">
          <cell r="J23251" t="str">
            <v>HSJP3256946</v>
          </cell>
          <cell r="K23251">
            <v>45185</v>
          </cell>
        </row>
        <row r="23252">
          <cell r="J23252" t="str">
            <v>HSJP3255539</v>
          </cell>
          <cell r="K23252">
            <v>45185</v>
          </cell>
        </row>
        <row r="23253">
          <cell r="J23253" t="str">
            <v>HSJP3252481</v>
          </cell>
          <cell r="K23253">
            <v>45185</v>
          </cell>
        </row>
        <row r="23254">
          <cell r="J23254" t="str">
            <v>HSJP3255357</v>
          </cell>
          <cell r="K23254">
            <v>45185</v>
          </cell>
        </row>
        <row r="23255">
          <cell r="J23255" t="str">
            <v>HSJP3244054</v>
          </cell>
          <cell r="K23255">
            <v>45185</v>
          </cell>
        </row>
        <row r="23256">
          <cell r="J23256" t="str">
            <v>HSJP3257523</v>
          </cell>
          <cell r="K23256">
            <v>45185</v>
          </cell>
        </row>
        <row r="23257">
          <cell r="J23257" t="str">
            <v>HSJP3255717</v>
          </cell>
          <cell r="K23257">
            <v>45185</v>
          </cell>
        </row>
        <row r="23258">
          <cell r="J23258" t="str">
            <v>HSJP3254296</v>
          </cell>
          <cell r="K23258">
            <v>45185</v>
          </cell>
        </row>
        <row r="23259">
          <cell r="J23259" t="str">
            <v>HSJP3249671</v>
          </cell>
          <cell r="K23259">
            <v>45185</v>
          </cell>
        </row>
        <row r="23260">
          <cell r="J23260" t="str">
            <v>EC1927</v>
          </cell>
          <cell r="K23260">
            <v>45185</v>
          </cell>
        </row>
        <row r="23261">
          <cell r="J23261" t="str">
            <v>CQEL1281</v>
          </cell>
          <cell r="K23261">
            <v>45187</v>
          </cell>
        </row>
        <row r="23262">
          <cell r="J23262" t="str">
            <v>HSJP3249708</v>
          </cell>
          <cell r="K23262">
            <v>45187</v>
          </cell>
        </row>
        <row r="23263">
          <cell r="J23263" t="str">
            <v>HSJP3250234</v>
          </cell>
          <cell r="K23263">
            <v>45187</v>
          </cell>
        </row>
        <row r="23264">
          <cell r="J23264" t="str">
            <v>HSJP3250170</v>
          </cell>
          <cell r="K23264">
            <v>45187</v>
          </cell>
        </row>
        <row r="23265">
          <cell r="J23265" t="str">
            <v>HSJP3250106</v>
          </cell>
          <cell r="K23265">
            <v>45187</v>
          </cell>
        </row>
        <row r="23266">
          <cell r="J23266" t="str">
            <v>HSJP3250083</v>
          </cell>
          <cell r="K23266">
            <v>45187</v>
          </cell>
        </row>
        <row r="23267">
          <cell r="J23267" t="str">
            <v>HSJP3250078</v>
          </cell>
          <cell r="K23267">
            <v>45187</v>
          </cell>
        </row>
        <row r="23268">
          <cell r="J23268" t="str">
            <v>HSJP3250046</v>
          </cell>
          <cell r="K23268">
            <v>45187</v>
          </cell>
        </row>
        <row r="23269">
          <cell r="J23269" t="str">
            <v>HSJP3250032</v>
          </cell>
          <cell r="K23269">
            <v>45187</v>
          </cell>
        </row>
        <row r="23270">
          <cell r="J23270" t="str">
            <v>HSJP3250025</v>
          </cell>
          <cell r="K23270">
            <v>45187</v>
          </cell>
        </row>
        <row r="23271">
          <cell r="J23271" t="str">
            <v>HSJP3249990</v>
          </cell>
          <cell r="K23271">
            <v>45187</v>
          </cell>
        </row>
        <row r="23272">
          <cell r="J23272" t="str">
            <v>HSJP3249851</v>
          </cell>
          <cell r="K23272">
            <v>45187</v>
          </cell>
        </row>
        <row r="23273">
          <cell r="J23273" t="str">
            <v>HSJP3249832</v>
          </cell>
          <cell r="K23273">
            <v>45187</v>
          </cell>
        </row>
        <row r="23274">
          <cell r="J23274" t="str">
            <v>HSJP3249783</v>
          </cell>
          <cell r="K23274">
            <v>45187</v>
          </cell>
        </row>
        <row r="23275">
          <cell r="J23275" t="str">
            <v>HSJP3249771</v>
          </cell>
          <cell r="K23275">
            <v>45187</v>
          </cell>
        </row>
        <row r="23276">
          <cell r="J23276" t="str">
            <v>HSJP3249624</v>
          </cell>
          <cell r="K23276">
            <v>45187</v>
          </cell>
        </row>
        <row r="23277">
          <cell r="J23277" t="str">
            <v>HSJP3249478</v>
          </cell>
          <cell r="K23277">
            <v>45187</v>
          </cell>
        </row>
        <row r="23278">
          <cell r="J23278" t="str">
            <v>HSJP3246487</v>
          </cell>
          <cell r="K23278">
            <v>45187</v>
          </cell>
        </row>
        <row r="23279">
          <cell r="J23279" t="str">
            <v>HSJP3246463</v>
          </cell>
          <cell r="K23279">
            <v>45187</v>
          </cell>
        </row>
        <row r="23280">
          <cell r="J23280" t="str">
            <v>HSJP3246418</v>
          </cell>
          <cell r="K23280">
            <v>45187</v>
          </cell>
        </row>
        <row r="23281">
          <cell r="J23281" t="str">
            <v>HSJP3246375</v>
          </cell>
          <cell r="K23281">
            <v>45187</v>
          </cell>
        </row>
        <row r="23282">
          <cell r="J23282" t="str">
            <v>HSJP3246328</v>
          </cell>
          <cell r="K23282">
            <v>45187</v>
          </cell>
        </row>
        <row r="23283">
          <cell r="J23283" t="str">
            <v>HSJP3246313</v>
          </cell>
          <cell r="K23283">
            <v>45187</v>
          </cell>
        </row>
        <row r="23284">
          <cell r="J23284" t="str">
            <v>HSJP3246120</v>
          </cell>
          <cell r="K23284">
            <v>45187</v>
          </cell>
        </row>
        <row r="23285">
          <cell r="J23285" t="str">
            <v>HSJP3246112</v>
          </cell>
          <cell r="K23285">
            <v>45187</v>
          </cell>
        </row>
        <row r="23286">
          <cell r="J23286" t="str">
            <v>HSJP3245963</v>
          </cell>
          <cell r="K23286">
            <v>45187</v>
          </cell>
        </row>
        <row r="23287">
          <cell r="J23287" t="str">
            <v>HSJP3245959</v>
          </cell>
          <cell r="K23287">
            <v>45187</v>
          </cell>
        </row>
        <row r="23288">
          <cell r="J23288" t="str">
            <v>HSJP3245928</v>
          </cell>
          <cell r="K23288">
            <v>45187</v>
          </cell>
        </row>
        <row r="23289">
          <cell r="J23289" t="str">
            <v>HSJP3245878</v>
          </cell>
          <cell r="K23289">
            <v>45187</v>
          </cell>
        </row>
        <row r="23290">
          <cell r="J23290" t="str">
            <v>HSJP3245846</v>
          </cell>
          <cell r="K23290">
            <v>45187</v>
          </cell>
        </row>
        <row r="23291">
          <cell r="J23291" t="str">
            <v>HSJP3245724</v>
          </cell>
          <cell r="K23291">
            <v>45187</v>
          </cell>
        </row>
        <row r="23292">
          <cell r="J23292" t="str">
            <v>HSJP3245706</v>
          </cell>
          <cell r="K23292">
            <v>45187</v>
          </cell>
        </row>
        <row r="23293">
          <cell r="J23293" t="str">
            <v>HSJP3245658</v>
          </cell>
          <cell r="K23293">
            <v>45187</v>
          </cell>
        </row>
        <row r="23294">
          <cell r="J23294" t="str">
            <v>HSJP3245654</v>
          </cell>
          <cell r="K23294">
            <v>45187</v>
          </cell>
        </row>
        <row r="23295">
          <cell r="J23295" t="str">
            <v>HSJP3245632</v>
          </cell>
          <cell r="K23295">
            <v>45187</v>
          </cell>
        </row>
        <row r="23296">
          <cell r="J23296" t="str">
            <v>MEDI207848</v>
          </cell>
          <cell r="K23296">
            <v>45187</v>
          </cell>
        </row>
        <row r="23297">
          <cell r="J23297" t="str">
            <v>HSJP3245571</v>
          </cell>
          <cell r="K23297">
            <v>45187</v>
          </cell>
        </row>
        <row r="23298">
          <cell r="J23298" t="str">
            <v>HSJP3245558</v>
          </cell>
          <cell r="K23298">
            <v>45187</v>
          </cell>
        </row>
        <row r="23299">
          <cell r="J23299" t="str">
            <v>HSJP3245495</v>
          </cell>
          <cell r="K23299">
            <v>45187</v>
          </cell>
        </row>
        <row r="23300">
          <cell r="J23300" t="str">
            <v>HSJP3245386</v>
          </cell>
          <cell r="K23300">
            <v>45187</v>
          </cell>
        </row>
        <row r="23301">
          <cell r="J23301" t="str">
            <v>HSJP3245311</v>
          </cell>
          <cell r="K23301">
            <v>45187</v>
          </cell>
        </row>
        <row r="23302">
          <cell r="J23302" t="str">
            <v>HSJP3245258</v>
          </cell>
          <cell r="K23302">
            <v>45187</v>
          </cell>
        </row>
        <row r="23303">
          <cell r="J23303" t="str">
            <v>HSJP3250728</v>
          </cell>
          <cell r="K23303">
            <v>45187</v>
          </cell>
        </row>
        <row r="23304">
          <cell r="J23304" t="str">
            <v>EI8619600</v>
          </cell>
          <cell r="K23304">
            <v>45187</v>
          </cell>
        </row>
        <row r="23305">
          <cell r="J23305" t="str">
            <v>MEDI207860</v>
          </cell>
          <cell r="K23305">
            <v>45187</v>
          </cell>
        </row>
        <row r="23306">
          <cell r="J23306" t="str">
            <v>SC111551</v>
          </cell>
          <cell r="K23306">
            <v>45188</v>
          </cell>
        </row>
        <row r="23307">
          <cell r="J23307" t="str">
            <v>CQEL1279</v>
          </cell>
          <cell r="K23307">
            <v>45188</v>
          </cell>
        </row>
        <row r="23308">
          <cell r="J23308" t="str">
            <v>CQEL1275</v>
          </cell>
          <cell r="K23308">
            <v>45188</v>
          </cell>
        </row>
        <row r="23309">
          <cell r="J23309" t="str">
            <v>IED127552</v>
          </cell>
          <cell r="K23309">
            <v>45189</v>
          </cell>
        </row>
        <row r="23310">
          <cell r="J23310" t="str">
            <v>GFE80262</v>
          </cell>
          <cell r="K23310">
            <v>45189</v>
          </cell>
        </row>
        <row r="23311">
          <cell r="J23311" t="str">
            <v>HSJP3266370</v>
          </cell>
          <cell r="K23311">
            <v>45189</v>
          </cell>
        </row>
        <row r="23312">
          <cell r="J23312" t="str">
            <v>URA120893</v>
          </cell>
          <cell r="K23312">
            <v>45189</v>
          </cell>
        </row>
        <row r="23313">
          <cell r="J23313" t="str">
            <v>USP187767</v>
          </cell>
          <cell r="K23313">
            <v>45189</v>
          </cell>
        </row>
        <row r="23314">
          <cell r="J23314" t="str">
            <v>URA121570</v>
          </cell>
          <cell r="K23314">
            <v>45190</v>
          </cell>
        </row>
        <row r="23315">
          <cell r="J23315" t="str">
            <v>IUR322801</v>
          </cell>
          <cell r="K23315">
            <v>45190</v>
          </cell>
        </row>
        <row r="23316">
          <cell r="J23316" t="str">
            <v>HSJP3268227</v>
          </cell>
          <cell r="K23316">
            <v>45190</v>
          </cell>
        </row>
        <row r="23317">
          <cell r="J23317" t="str">
            <v>IUR323253</v>
          </cell>
          <cell r="K23317">
            <v>45190</v>
          </cell>
        </row>
        <row r="23318">
          <cell r="J23318">
            <v>2046602</v>
          </cell>
          <cell r="K23318">
            <v>45190</v>
          </cell>
        </row>
        <row r="23319">
          <cell r="J23319">
            <v>2045930</v>
          </cell>
          <cell r="K23319">
            <v>45190</v>
          </cell>
        </row>
        <row r="23320">
          <cell r="J23320">
            <v>2045932</v>
          </cell>
          <cell r="K23320">
            <v>45190</v>
          </cell>
        </row>
        <row r="23321">
          <cell r="J23321" t="str">
            <v>HSJP3253168</v>
          </cell>
          <cell r="K23321">
            <v>45190</v>
          </cell>
        </row>
        <row r="23322">
          <cell r="J23322" t="str">
            <v>EM237012</v>
          </cell>
          <cell r="K23322">
            <v>45190</v>
          </cell>
        </row>
        <row r="23323">
          <cell r="J23323">
            <v>2046777</v>
          </cell>
          <cell r="K23323">
            <v>45190</v>
          </cell>
        </row>
        <row r="23324">
          <cell r="J23324">
            <v>2046618</v>
          </cell>
          <cell r="K23324">
            <v>45190</v>
          </cell>
        </row>
        <row r="23325">
          <cell r="J23325" t="str">
            <v>FE91264</v>
          </cell>
          <cell r="K23325">
            <v>45190</v>
          </cell>
        </row>
        <row r="23326">
          <cell r="J23326">
            <v>2046607</v>
          </cell>
          <cell r="K23326">
            <v>45190</v>
          </cell>
        </row>
        <row r="23327">
          <cell r="J23327" t="str">
            <v>FE89784</v>
          </cell>
          <cell r="K23327">
            <v>45190</v>
          </cell>
        </row>
        <row r="23328">
          <cell r="J23328">
            <v>2046006</v>
          </cell>
          <cell r="K23328">
            <v>45190</v>
          </cell>
        </row>
        <row r="23329">
          <cell r="J23329" t="str">
            <v>GFE81608</v>
          </cell>
          <cell r="K23329">
            <v>45190</v>
          </cell>
        </row>
        <row r="23330">
          <cell r="J23330" t="str">
            <v>URA121588</v>
          </cell>
          <cell r="K23330">
            <v>45190</v>
          </cell>
        </row>
        <row r="23331">
          <cell r="J23331" t="str">
            <v>CSP133160</v>
          </cell>
          <cell r="K23331">
            <v>45191</v>
          </cell>
        </row>
        <row r="23332">
          <cell r="J23332" t="str">
            <v>FE92477</v>
          </cell>
          <cell r="K23332">
            <v>45192</v>
          </cell>
        </row>
        <row r="23333">
          <cell r="J23333" t="str">
            <v>FE92475</v>
          </cell>
          <cell r="K23333">
            <v>45192</v>
          </cell>
        </row>
        <row r="23334">
          <cell r="J23334" t="str">
            <v>HSJP3265954</v>
          </cell>
          <cell r="K23334">
            <v>45192</v>
          </cell>
        </row>
        <row r="23335">
          <cell r="J23335" t="str">
            <v>HSJP3264305</v>
          </cell>
          <cell r="K23335">
            <v>45192</v>
          </cell>
        </row>
        <row r="23336">
          <cell r="J23336" t="str">
            <v>HSJP3264572</v>
          </cell>
          <cell r="K23336">
            <v>45192</v>
          </cell>
        </row>
        <row r="23337">
          <cell r="J23337" t="str">
            <v>HSJP3265610</v>
          </cell>
          <cell r="K23337">
            <v>45192</v>
          </cell>
        </row>
        <row r="23338">
          <cell r="J23338" t="str">
            <v>HSJP3266499</v>
          </cell>
          <cell r="K23338">
            <v>45193</v>
          </cell>
        </row>
        <row r="23339">
          <cell r="J23339" t="str">
            <v>HSJP3264720</v>
          </cell>
          <cell r="K23339">
            <v>45193</v>
          </cell>
        </row>
        <row r="23340">
          <cell r="J23340" t="str">
            <v>HSJP3262242</v>
          </cell>
          <cell r="K23340">
            <v>45193</v>
          </cell>
        </row>
        <row r="23341">
          <cell r="J23341" t="str">
            <v>CSP134009</v>
          </cell>
          <cell r="K23341">
            <v>45193</v>
          </cell>
        </row>
        <row r="23342">
          <cell r="J23342" t="str">
            <v>CSP133991</v>
          </cell>
          <cell r="K23342">
            <v>45194</v>
          </cell>
        </row>
        <row r="23343">
          <cell r="J23343">
            <v>2046627</v>
          </cell>
          <cell r="K23343">
            <v>45194</v>
          </cell>
        </row>
        <row r="23344">
          <cell r="J23344" t="str">
            <v>HSJP3259764</v>
          </cell>
          <cell r="K23344">
            <v>45194</v>
          </cell>
        </row>
        <row r="23345">
          <cell r="J23345">
            <v>2046629</v>
          </cell>
          <cell r="K23345">
            <v>45194</v>
          </cell>
        </row>
        <row r="23346">
          <cell r="J23346">
            <v>2046613</v>
          </cell>
          <cell r="K23346">
            <v>45194</v>
          </cell>
        </row>
        <row r="23347">
          <cell r="J23347">
            <v>2046077</v>
          </cell>
          <cell r="K23347">
            <v>45194</v>
          </cell>
        </row>
        <row r="23348">
          <cell r="J23348" t="str">
            <v>FE102646</v>
          </cell>
          <cell r="K23348">
            <v>45194</v>
          </cell>
        </row>
        <row r="23349">
          <cell r="J23349">
            <v>2046026</v>
          </cell>
          <cell r="K23349">
            <v>45194</v>
          </cell>
        </row>
        <row r="23350">
          <cell r="J23350">
            <v>2045927</v>
          </cell>
          <cell r="K23350">
            <v>45194</v>
          </cell>
        </row>
        <row r="23351">
          <cell r="J23351" t="str">
            <v>CSP132594</v>
          </cell>
          <cell r="K23351">
            <v>45194</v>
          </cell>
        </row>
        <row r="23352">
          <cell r="J23352">
            <v>2045896</v>
          </cell>
          <cell r="K23352">
            <v>45194</v>
          </cell>
        </row>
        <row r="23353">
          <cell r="J23353">
            <v>2046013</v>
          </cell>
          <cell r="K23353">
            <v>45194</v>
          </cell>
        </row>
        <row r="23354">
          <cell r="J23354">
            <v>2045709</v>
          </cell>
          <cell r="K23354">
            <v>45194</v>
          </cell>
        </row>
        <row r="23355">
          <cell r="J23355" t="str">
            <v>EI2711499</v>
          </cell>
          <cell r="K23355">
            <v>45194</v>
          </cell>
        </row>
        <row r="23356">
          <cell r="J23356" t="str">
            <v>HSJP3263652</v>
          </cell>
          <cell r="K23356">
            <v>45194</v>
          </cell>
        </row>
        <row r="23357">
          <cell r="J23357">
            <v>2046631</v>
          </cell>
          <cell r="K23357">
            <v>45194</v>
          </cell>
        </row>
        <row r="23358">
          <cell r="J23358" t="str">
            <v>HSJP3263423</v>
          </cell>
          <cell r="K23358">
            <v>45194</v>
          </cell>
        </row>
        <row r="23359">
          <cell r="J23359" t="str">
            <v>HTB18240</v>
          </cell>
          <cell r="K23359">
            <v>45194</v>
          </cell>
        </row>
        <row r="23360">
          <cell r="J23360">
            <v>2046051</v>
          </cell>
          <cell r="K23360">
            <v>45194</v>
          </cell>
        </row>
        <row r="23361">
          <cell r="J23361" t="str">
            <v>HSJP3263739</v>
          </cell>
          <cell r="K23361">
            <v>45194</v>
          </cell>
        </row>
        <row r="23362">
          <cell r="J23362" t="str">
            <v>HSJP3259763</v>
          </cell>
          <cell r="K23362">
            <v>45195</v>
          </cell>
        </row>
        <row r="23363">
          <cell r="J23363" t="str">
            <v>GFE79118</v>
          </cell>
          <cell r="K23363">
            <v>45195</v>
          </cell>
        </row>
        <row r="23364">
          <cell r="J23364" t="str">
            <v>HSJP3266498</v>
          </cell>
          <cell r="K23364">
            <v>45195</v>
          </cell>
        </row>
        <row r="23365">
          <cell r="J23365">
            <v>2046052</v>
          </cell>
          <cell r="K23365">
            <v>45195</v>
          </cell>
        </row>
        <row r="23366">
          <cell r="J23366">
            <v>2045708</v>
          </cell>
          <cell r="K23366">
            <v>45195</v>
          </cell>
        </row>
        <row r="23367">
          <cell r="J23367">
            <v>2043929</v>
          </cell>
          <cell r="K23367">
            <v>45195</v>
          </cell>
        </row>
        <row r="23368">
          <cell r="J23368">
            <v>2046116</v>
          </cell>
          <cell r="K23368">
            <v>45195</v>
          </cell>
        </row>
        <row r="23369">
          <cell r="J23369">
            <v>2046125</v>
          </cell>
          <cell r="K23369">
            <v>45195</v>
          </cell>
        </row>
        <row r="23370">
          <cell r="J23370">
            <v>2046555</v>
          </cell>
          <cell r="K23370">
            <v>45195</v>
          </cell>
        </row>
        <row r="23371">
          <cell r="J23371">
            <v>2046567</v>
          </cell>
          <cell r="K23371">
            <v>45195</v>
          </cell>
        </row>
        <row r="23372">
          <cell r="J23372" t="str">
            <v>HSJP3261729</v>
          </cell>
          <cell r="K23372">
            <v>45195</v>
          </cell>
        </row>
        <row r="23373">
          <cell r="J23373" t="str">
            <v>HSJP3255618</v>
          </cell>
          <cell r="K23373">
            <v>45195</v>
          </cell>
        </row>
        <row r="23374">
          <cell r="J23374" t="str">
            <v>HSJP3261928</v>
          </cell>
          <cell r="K23374">
            <v>45195</v>
          </cell>
        </row>
        <row r="23375">
          <cell r="J23375" t="str">
            <v>A115227093</v>
          </cell>
          <cell r="K23375">
            <v>45195</v>
          </cell>
        </row>
        <row r="23376">
          <cell r="J23376" t="str">
            <v>HSJP3266293</v>
          </cell>
          <cell r="K23376">
            <v>45195</v>
          </cell>
        </row>
        <row r="23377">
          <cell r="J23377" t="str">
            <v>HSJP3265345</v>
          </cell>
          <cell r="K23377">
            <v>45195</v>
          </cell>
        </row>
        <row r="23378">
          <cell r="J23378" t="str">
            <v>HSJP3263336</v>
          </cell>
          <cell r="K23378">
            <v>45195</v>
          </cell>
        </row>
        <row r="23379">
          <cell r="J23379" t="str">
            <v>HSJP3261378</v>
          </cell>
          <cell r="K23379">
            <v>45195</v>
          </cell>
        </row>
        <row r="23380">
          <cell r="J23380" t="str">
            <v>HSJP3259669</v>
          </cell>
          <cell r="K23380">
            <v>45195</v>
          </cell>
        </row>
        <row r="23381">
          <cell r="J23381" t="str">
            <v>HSJP3250855</v>
          </cell>
          <cell r="K23381">
            <v>45195</v>
          </cell>
        </row>
        <row r="23382">
          <cell r="J23382" t="str">
            <v>HSJP3265296</v>
          </cell>
          <cell r="K23382">
            <v>45195</v>
          </cell>
        </row>
        <row r="23383">
          <cell r="J23383" t="str">
            <v>CB83492</v>
          </cell>
          <cell r="K23383">
            <v>45195</v>
          </cell>
        </row>
        <row r="23384">
          <cell r="J23384" t="str">
            <v>HSJP3249423</v>
          </cell>
          <cell r="K23384">
            <v>45195</v>
          </cell>
        </row>
        <row r="23385">
          <cell r="J23385" t="str">
            <v>HSJP3265510</v>
          </cell>
          <cell r="K23385">
            <v>45195</v>
          </cell>
        </row>
        <row r="23386">
          <cell r="J23386" t="str">
            <v>A115246390</v>
          </cell>
          <cell r="K23386">
            <v>45196</v>
          </cell>
        </row>
        <row r="23387">
          <cell r="J23387" t="str">
            <v>HSJP3259945</v>
          </cell>
          <cell r="K23387">
            <v>45196</v>
          </cell>
        </row>
        <row r="23388">
          <cell r="J23388" t="str">
            <v>HSJP3249607</v>
          </cell>
          <cell r="K23388">
            <v>45196</v>
          </cell>
        </row>
        <row r="23389">
          <cell r="J23389" t="str">
            <v>IHK378</v>
          </cell>
          <cell r="K23389">
            <v>45196</v>
          </cell>
        </row>
        <row r="23390">
          <cell r="J23390" t="str">
            <v>HSJP3252595</v>
          </cell>
          <cell r="K23390">
            <v>45196</v>
          </cell>
        </row>
        <row r="23391">
          <cell r="J23391" t="str">
            <v>FE89791</v>
          </cell>
          <cell r="K23391">
            <v>45196</v>
          </cell>
        </row>
        <row r="23392">
          <cell r="J23392">
            <v>2046776</v>
          </cell>
          <cell r="K23392">
            <v>45196</v>
          </cell>
        </row>
        <row r="23393">
          <cell r="J23393" t="str">
            <v>HSJP3244061</v>
          </cell>
          <cell r="K23393">
            <v>45196</v>
          </cell>
        </row>
        <row r="23394">
          <cell r="J23394">
            <v>2046616</v>
          </cell>
          <cell r="K23394">
            <v>45196</v>
          </cell>
        </row>
        <row r="23395">
          <cell r="J23395">
            <v>2046971</v>
          </cell>
          <cell r="K23395">
            <v>45196</v>
          </cell>
        </row>
        <row r="23396">
          <cell r="J23396" t="str">
            <v>IPD126783</v>
          </cell>
          <cell r="K23396">
            <v>45196</v>
          </cell>
        </row>
        <row r="23397">
          <cell r="J23397" t="str">
            <v>HSJP3246982</v>
          </cell>
          <cell r="K23397">
            <v>45196</v>
          </cell>
        </row>
        <row r="23398">
          <cell r="J23398" t="str">
            <v>HSJP3247066</v>
          </cell>
          <cell r="K23398">
            <v>45196</v>
          </cell>
        </row>
        <row r="23399">
          <cell r="J23399" t="str">
            <v>HSJP3250022</v>
          </cell>
          <cell r="K23399">
            <v>45196</v>
          </cell>
        </row>
        <row r="23400">
          <cell r="J23400" t="str">
            <v>HSJP3267093</v>
          </cell>
          <cell r="K23400">
            <v>45196</v>
          </cell>
        </row>
        <row r="23401">
          <cell r="J23401" t="str">
            <v>HSJP3248899</v>
          </cell>
          <cell r="K23401">
            <v>45196</v>
          </cell>
        </row>
        <row r="23402">
          <cell r="J23402" t="str">
            <v>HSJP3267425</v>
          </cell>
          <cell r="K23402">
            <v>45196</v>
          </cell>
        </row>
        <row r="23403">
          <cell r="J23403" t="str">
            <v>HSJP3267323</v>
          </cell>
          <cell r="K23403">
            <v>45196</v>
          </cell>
        </row>
        <row r="23404">
          <cell r="J23404" t="str">
            <v>HSJP3250080</v>
          </cell>
          <cell r="K23404">
            <v>45196</v>
          </cell>
        </row>
        <row r="23405">
          <cell r="J23405" t="str">
            <v>HSJP3248404</v>
          </cell>
          <cell r="K23405">
            <v>45196</v>
          </cell>
        </row>
        <row r="23406">
          <cell r="J23406" t="str">
            <v>HSJP3248253</v>
          </cell>
          <cell r="K23406">
            <v>45196</v>
          </cell>
        </row>
        <row r="23407">
          <cell r="J23407" t="str">
            <v>HSJP3245291</v>
          </cell>
          <cell r="K23407">
            <v>45196</v>
          </cell>
        </row>
        <row r="23408">
          <cell r="J23408" t="str">
            <v>HSJP3255709</v>
          </cell>
          <cell r="K23408">
            <v>45196</v>
          </cell>
        </row>
        <row r="23409">
          <cell r="J23409" t="str">
            <v>HSJP3266932</v>
          </cell>
          <cell r="K23409">
            <v>45196</v>
          </cell>
        </row>
        <row r="23410">
          <cell r="J23410" t="str">
            <v>HSJP3263761</v>
          </cell>
          <cell r="K23410">
            <v>45196</v>
          </cell>
        </row>
        <row r="23411">
          <cell r="J23411" t="str">
            <v>HSJP3260933</v>
          </cell>
          <cell r="K23411">
            <v>45196</v>
          </cell>
        </row>
        <row r="23412">
          <cell r="J23412" t="str">
            <v>HSJP3259103</v>
          </cell>
          <cell r="K23412">
            <v>45196</v>
          </cell>
        </row>
        <row r="23413">
          <cell r="J23413" t="str">
            <v>HSJP3246784</v>
          </cell>
          <cell r="K23413">
            <v>45197</v>
          </cell>
        </row>
        <row r="23414">
          <cell r="J23414" t="str">
            <v>HSJP3262520</v>
          </cell>
          <cell r="K23414">
            <v>45197</v>
          </cell>
        </row>
        <row r="23415">
          <cell r="J23415" t="str">
            <v>HSJP3249649</v>
          </cell>
          <cell r="K23415">
            <v>45197</v>
          </cell>
        </row>
        <row r="23416">
          <cell r="J23416" t="str">
            <v>HSJP3262094</v>
          </cell>
          <cell r="K23416">
            <v>45197</v>
          </cell>
        </row>
        <row r="23417">
          <cell r="J23417" t="str">
            <v>HSJP3248882</v>
          </cell>
          <cell r="K23417">
            <v>45197</v>
          </cell>
        </row>
        <row r="23418">
          <cell r="J23418" t="str">
            <v>HSJP3267889</v>
          </cell>
          <cell r="K23418">
            <v>45197</v>
          </cell>
        </row>
        <row r="23419">
          <cell r="J23419" t="str">
            <v>HSJP3267318</v>
          </cell>
          <cell r="K23419">
            <v>45197</v>
          </cell>
        </row>
        <row r="23420">
          <cell r="J23420" t="str">
            <v>HSJP3267143</v>
          </cell>
          <cell r="K23420">
            <v>45197</v>
          </cell>
        </row>
        <row r="23421">
          <cell r="J23421" t="str">
            <v>HSJP3267126</v>
          </cell>
          <cell r="K23421">
            <v>45197</v>
          </cell>
        </row>
        <row r="23422">
          <cell r="J23422" t="str">
            <v>HSJP3265640</v>
          </cell>
          <cell r="K23422">
            <v>45197</v>
          </cell>
        </row>
        <row r="23423">
          <cell r="J23423" t="str">
            <v>HSJP3266158</v>
          </cell>
          <cell r="K23423">
            <v>45197</v>
          </cell>
        </row>
        <row r="23424">
          <cell r="J23424" t="str">
            <v>HSJP3262582</v>
          </cell>
          <cell r="K23424">
            <v>45197</v>
          </cell>
        </row>
        <row r="23425">
          <cell r="J23425" t="str">
            <v>HSJP3262522</v>
          </cell>
          <cell r="K23425">
            <v>45197</v>
          </cell>
        </row>
        <row r="23426">
          <cell r="J23426" t="str">
            <v>HSJP3249651</v>
          </cell>
          <cell r="K23426">
            <v>45197</v>
          </cell>
        </row>
        <row r="23427">
          <cell r="J23427" t="str">
            <v>HSJP3246855</v>
          </cell>
          <cell r="K23427">
            <v>45197</v>
          </cell>
        </row>
        <row r="23428">
          <cell r="J23428" t="str">
            <v>HSJP3245603</v>
          </cell>
          <cell r="K23428">
            <v>45197</v>
          </cell>
        </row>
        <row r="23429">
          <cell r="J23429" t="str">
            <v>HSJP3245134</v>
          </cell>
          <cell r="K23429">
            <v>45197</v>
          </cell>
        </row>
        <row r="23430">
          <cell r="J23430" t="str">
            <v>HSJP3249646</v>
          </cell>
          <cell r="K23430">
            <v>45197</v>
          </cell>
        </row>
        <row r="23431">
          <cell r="J23431" t="str">
            <v>HSJP3261487</v>
          </cell>
          <cell r="K23431">
            <v>45197</v>
          </cell>
        </row>
        <row r="23432">
          <cell r="J23432" t="str">
            <v>HSJP3259933</v>
          </cell>
          <cell r="K23432">
            <v>45197</v>
          </cell>
        </row>
        <row r="23433">
          <cell r="J23433" t="str">
            <v>HSJP3261646</v>
          </cell>
          <cell r="K23433">
            <v>45197</v>
          </cell>
        </row>
        <row r="23434">
          <cell r="J23434" t="str">
            <v>HSJP3250641</v>
          </cell>
          <cell r="K23434">
            <v>45197</v>
          </cell>
        </row>
        <row r="23435">
          <cell r="J23435" t="str">
            <v>HSJP3248005</v>
          </cell>
          <cell r="K23435">
            <v>45197</v>
          </cell>
        </row>
        <row r="23436">
          <cell r="J23436" t="str">
            <v>HSJP3247213</v>
          </cell>
          <cell r="K23436">
            <v>45197</v>
          </cell>
        </row>
        <row r="23437">
          <cell r="J23437" t="str">
            <v>HSJP3259848</v>
          </cell>
          <cell r="K23437">
            <v>45197</v>
          </cell>
        </row>
        <row r="23438">
          <cell r="J23438" t="str">
            <v>HSJP3263940</v>
          </cell>
          <cell r="K23438">
            <v>45197</v>
          </cell>
        </row>
        <row r="23439">
          <cell r="J23439" t="str">
            <v>HSJP3267916</v>
          </cell>
          <cell r="K23439">
            <v>45197</v>
          </cell>
        </row>
        <row r="23440">
          <cell r="J23440" t="str">
            <v>HSJP3261137</v>
          </cell>
          <cell r="K23440">
            <v>45197</v>
          </cell>
        </row>
        <row r="23441">
          <cell r="J23441" t="str">
            <v>HSJP3261025</v>
          </cell>
          <cell r="K23441">
            <v>45197</v>
          </cell>
        </row>
        <row r="23442">
          <cell r="J23442" t="str">
            <v>HSJP3258613</v>
          </cell>
          <cell r="K23442">
            <v>45197</v>
          </cell>
        </row>
        <row r="23443">
          <cell r="J23443" t="str">
            <v>HSJP3260048</v>
          </cell>
          <cell r="K23443">
            <v>45197</v>
          </cell>
        </row>
        <row r="23444">
          <cell r="J23444" t="str">
            <v>HSJP3248561</v>
          </cell>
          <cell r="K23444">
            <v>45197</v>
          </cell>
        </row>
        <row r="23445">
          <cell r="J23445" t="str">
            <v>HSJP3248105</v>
          </cell>
          <cell r="K23445">
            <v>45197</v>
          </cell>
        </row>
        <row r="23446">
          <cell r="J23446" t="str">
            <v>HSJP3247895</v>
          </cell>
          <cell r="K23446">
            <v>45197</v>
          </cell>
        </row>
        <row r="23447">
          <cell r="J23447" t="str">
            <v>HSJP3247380</v>
          </cell>
          <cell r="K23447">
            <v>45197</v>
          </cell>
        </row>
        <row r="23448">
          <cell r="J23448" t="str">
            <v>HSJP3247251</v>
          </cell>
          <cell r="K23448">
            <v>45197</v>
          </cell>
        </row>
        <row r="23449">
          <cell r="J23449" t="str">
            <v>HSJP3247035</v>
          </cell>
          <cell r="K23449">
            <v>45197</v>
          </cell>
        </row>
        <row r="23450">
          <cell r="J23450" t="str">
            <v>HSJP3246299</v>
          </cell>
          <cell r="K23450">
            <v>45197</v>
          </cell>
        </row>
        <row r="23451">
          <cell r="J23451" t="str">
            <v>HSJP3245918</v>
          </cell>
          <cell r="K23451">
            <v>45197</v>
          </cell>
        </row>
        <row r="23452">
          <cell r="J23452" t="str">
            <v>HSJP3243963</v>
          </cell>
          <cell r="K23452">
            <v>45197</v>
          </cell>
        </row>
        <row r="23453">
          <cell r="J23453" t="str">
            <v>HSJP3262011</v>
          </cell>
          <cell r="K23453">
            <v>45197</v>
          </cell>
        </row>
        <row r="23454">
          <cell r="J23454" t="str">
            <v>HSJP3260109</v>
          </cell>
          <cell r="K23454">
            <v>45197</v>
          </cell>
        </row>
        <row r="23455">
          <cell r="J23455" t="str">
            <v>URA121670</v>
          </cell>
          <cell r="K23455">
            <v>45197</v>
          </cell>
        </row>
        <row r="23456">
          <cell r="J23456" t="str">
            <v>HSJP3264561</v>
          </cell>
          <cell r="K23456">
            <v>45198</v>
          </cell>
        </row>
        <row r="23457">
          <cell r="J23457" t="str">
            <v>HSJP3259614</v>
          </cell>
          <cell r="K23457">
            <v>45198</v>
          </cell>
        </row>
        <row r="23458">
          <cell r="J23458" t="str">
            <v>HSJP3245666</v>
          </cell>
          <cell r="K23458">
            <v>45198</v>
          </cell>
        </row>
        <row r="23459">
          <cell r="J23459" t="str">
            <v>FESS2566</v>
          </cell>
          <cell r="K23459">
            <v>45198</v>
          </cell>
        </row>
        <row r="23460">
          <cell r="J23460" t="str">
            <v>HSJP3247073</v>
          </cell>
          <cell r="K23460">
            <v>45198</v>
          </cell>
        </row>
        <row r="23461">
          <cell r="J23461" t="str">
            <v>IHA18726</v>
          </cell>
          <cell r="K23461">
            <v>45198</v>
          </cell>
        </row>
        <row r="23462">
          <cell r="J23462" t="str">
            <v>HSJP3265193</v>
          </cell>
          <cell r="K23462">
            <v>45198</v>
          </cell>
        </row>
        <row r="23463">
          <cell r="J23463" t="str">
            <v>HSJP3261023</v>
          </cell>
          <cell r="K23463">
            <v>45198</v>
          </cell>
        </row>
        <row r="23464">
          <cell r="J23464" t="str">
            <v>HSJP3260356</v>
          </cell>
          <cell r="K23464">
            <v>45198</v>
          </cell>
        </row>
        <row r="23465">
          <cell r="J23465" t="str">
            <v>HSJP3261481</v>
          </cell>
          <cell r="K23465">
            <v>45198</v>
          </cell>
        </row>
        <row r="23466">
          <cell r="J23466" t="str">
            <v>HB17239</v>
          </cell>
          <cell r="K23466">
            <v>45200</v>
          </cell>
        </row>
        <row r="23467">
          <cell r="J23467" t="str">
            <v>HSJP3265158</v>
          </cell>
          <cell r="K23467">
            <v>45201</v>
          </cell>
        </row>
        <row r="23468">
          <cell r="J23468" t="str">
            <v>IHA18704</v>
          </cell>
          <cell r="K23468">
            <v>45201</v>
          </cell>
        </row>
        <row r="23469">
          <cell r="J23469" t="str">
            <v>HB16951</v>
          </cell>
          <cell r="K23469">
            <v>45201</v>
          </cell>
        </row>
        <row r="23470">
          <cell r="J23470" t="str">
            <v>IED128519</v>
          </cell>
          <cell r="K23470">
            <v>45201</v>
          </cell>
        </row>
        <row r="23471">
          <cell r="J23471" t="str">
            <v>EI951418</v>
          </cell>
          <cell r="K23471">
            <v>45201</v>
          </cell>
        </row>
        <row r="23472">
          <cell r="J23472" t="str">
            <v>EI951417</v>
          </cell>
          <cell r="K23472">
            <v>45201</v>
          </cell>
        </row>
        <row r="23473">
          <cell r="J23473" t="str">
            <v>EI4254296</v>
          </cell>
          <cell r="K23473">
            <v>45201</v>
          </cell>
        </row>
        <row r="23474">
          <cell r="J23474" t="str">
            <v>FENA3924</v>
          </cell>
          <cell r="K23474">
            <v>45201</v>
          </cell>
        </row>
        <row r="23475">
          <cell r="J23475" t="str">
            <v>IUR323549</v>
          </cell>
          <cell r="K23475">
            <v>45201</v>
          </cell>
        </row>
        <row r="23476">
          <cell r="J23476" t="str">
            <v>IPD126799</v>
          </cell>
          <cell r="K23476">
            <v>45202</v>
          </cell>
        </row>
        <row r="23477">
          <cell r="J23477" t="str">
            <v>HTC18446</v>
          </cell>
          <cell r="K23477">
            <v>45202</v>
          </cell>
        </row>
        <row r="23478">
          <cell r="J23478" t="str">
            <v>IHF17842</v>
          </cell>
          <cell r="K23478">
            <v>45202</v>
          </cell>
        </row>
        <row r="23479">
          <cell r="J23479" t="str">
            <v>CSP136279</v>
          </cell>
          <cell r="K23479">
            <v>45202</v>
          </cell>
        </row>
        <row r="23480">
          <cell r="J23480" t="str">
            <v>CN75525</v>
          </cell>
          <cell r="K23480">
            <v>45316</v>
          </cell>
        </row>
        <row r="23481">
          <cell r="J23481" t="str">
            <v>HB16748</v>
          </cell>
          <cell r="K23481">
            <v>45203</v>
          </cell>
        </row>
        <row r="23482">
          <cell r="J23482" t="str">
            <v>CSP135192</v>
          </cell>
          <cell r="K23482">
            <v>45203</v>
          </cell>
        </row>
        <row r="23483">
          <cell r="J23483" t="str">
            <v>CSP132911</v>
          </cell>
          <cell r="K23483">
            <v>45203</v>
          </cell>
        </row>
        <row r="23484">
          <cell r="J23484" t="str">
            <v>HB16245</v>
          </cell>
          <cell r="K23484">
            <v>45203</v>
          </cell>
        </row>
        <row r="23485">
          <cell r="J23485" t="str">
            <v>IHC132235</v>
          </cell>
          <cell r="K23485">
            <v>45203</v>
          </cell>
        </row>
        <row r="23486">
          <cell r="J23486" t="str">
            <v>IHA18844</v>
          </cell>
          <cell r="K23486">
            <v>45203</v>
          </cell>
        </row>
        <row r="23487">
          <cell r="J23487" t="str">
            <v>CSP133159</v>
          </cell>
          <cell r="K23487">
            <v>45203</v>
          </cell>
        </row>
        <row r="23488">
          <cell r="J23488" t="str">
            <v>HA19081</v>
          </cell>
          <cell r="K23488">
            <v>45203</v>
          </cell>
        </row>
        <row r="23489">
          <cell r="J23489" t="str">
            <v>CSP137108</v>
          </cell>
          <cell r="K23489">
            <v>45203</v>
          </cell>
        </row>
        <row r="23490">
          <cell r="J23490" t="str">
            <v>HTC18520</v>
          </cell>
          <cell r="K23490">
            <v>45203</v>
          </cell>
        </row>
        <row r="23491">
          <cell r="J23491" t="str">
            <v>FERO574021</v>
          </cell>
          <cell r="K23491">
            <v>45203</v>
          </cell>
        </row>
        <row r="23492">
          <cell r="J23492" t="str">
            <v>CSP133183</v>
          </cell>
          <cell r="K23492">
            <v>45203</v>
          </cell>
        </row>
        <row r="23493">
          <cell r="J23493" t="str">
            <v>HTA26175</v>
          </cell>
          <cell r="K23493">
            <v>45203</v>
          </cell>
        </row>
        <row r="23494">
          <cell r="J23494" t="str">
            <v>CSP134952</v>
          </cell>
          <cell r="K23494">
            <v>45203</v>
          </cell>
        </row>
        <row r="23495">
          <cell r="J23495" t="str">
            <v>CSP136952</v>
          </cell>
          <cell r="K23495">
            <v>45203</v>
          </cell>
        </row>
        <row r="23496">
          <cell r="J23496" t="str">
            <v>CSP135630</v>
          </cell>
          <cell r="K23496">
            <v>45203</v>
          </cell>
        </row>
        <row r="23497">
          <cell r="J23497" t="str">
            <v>IFI125293</v>
          </cell>
          <cell r="K23497">
            <v>45203</v>
          </cell>
        </row>
        <row r="23498">
          <cell r="J23498" t="str">
            <v>CSP133177</v>
          </cell>
          <cell r="K23498">
            <v>45203</v>
          </cell>
        </row>
        <row r="23499">
          <cell r="J23499" t="str">
            <v>CSP133266</v>
          </cell>
          <cell r="K23499">
            <v>45203</v>
          </cell>
        </row>
        <row r="23500">
          <cell r="J23500" t="str">
            <v>N2SJ95502</v>
          </cell>
          <cell r="K23500">
            <v>45204</v>
          </cell>
        </row>
        <row r="23501">
          <cell r="J23501" t="str">
            <v>N2SJ89546</v>
          </cell>
          <cell r="K23501">
            <v>45204</v>
          </cell>
        </row>
        <row r="23502">
          <cell r="J23502" t="str">
            <v>N2SJ93764</v>
          </cell>
          <cell r="K23502">
            <v>45204</v>
          </cell>
        </row>
        <row r="23503">
          <cell r="J23503" t="str">
            <v>N2SJ93284</v>
          </cell>
          <cell r="K23503">
            <v>45204</v>
          </cell>
        </row>
        <row r="23504">
          <cell r="J23504" t="str">
            <v>N2SJ95737</v>
          </cell>
          <cell r="K23504">
            <v>45204</v>
          </cell>
        </row>
        <row r="23505">
          <cell r="J23505" t="str">
            <v>N2SJ93712</v>
          </cell>
          <cell r="K23505">
            <v>45204</v>
          </cell>
        </row>
        <row r="23506">
          <cell r="J23506" t="str">
            <v>FEV250995</v>
          </cell>
          <cell r="K23506">
            <v>45204</v>
          </cell>
        </row>
        <row r="23507">
          <cell r="J23507" t="str">
            <v>N2SJ93108</v>
          </cell>
          <cell r="K23507">
            <v>45204</v>
          </cell>
        </row>
        <row r="23508">
          <cell r="J23508" t="str">
            <v>N2SJ95865</v>
          </cell>
          <cell r="K23508">
            <v>45204</v>
          </cell>
        </row>
        <row r="23509">
          <cell r="J23509" t="str">
            <v>CSP133190</v>
          </cell>
          <cell r="K23509">
            <v>45204</v>
          </cell>
        </row>
        <row r="23510">
          <cell r="J23510" t="str">
            <v>ICX124532</v>
          </cell>
          <cell r="K23510">
            <v>45204</v>
          </cell>
        </row>
        <row r="23511">
          <cell r="J23511" t="str">
            <v>CSP133265</v>
          </cell>
          <cell r="K23511">
            <v>45204</v>
          </cell>
        </row>
        <row r="23512">
          <cell r="J23512" t="str">
            <v>CSP136264</v>
          </cell>
          <cell r="K23512">
            <v>45204</v>
          </cell>
        </row>
        <row r="23513">
          <cell r="J23513" t="str">
            <v>CSP133268</v>
          </cell>
          <cell r="K23513">
            <v>45204</v>
          </cell>
        </row>
        <row r="23514">
          <cell r="J23514" t="str">
            <v>IFI125262</v>
          </cell>
          <cell r="K23514">
            <v>45204</v>
          </cell>
        </row>
        <row r="23515">
          <cell r="J23515" t="str">
            <v>LIB43618</v>
          </cell>
          <cell r="K23515">
            <v>45204</v>
          </cell>
        </row>
        <row r="23516">
          <cell r="J23516" t="str">
            <v>CSP133722</v>
          </cell>
          <cell r="K23516">
            <v>45204</v>
          </cell>
        </row>
        <row r="23517">
          <cell r="J23517" t="str">
            <v>CSP133799</v>
          </cell>
          <cell r="K23517">
            <v>45205</v>
          </cell>
        </row>
        <row r="23518">
          <cell r="J23518" t="str">
            <v>CSP133816</v>
          </cell>
          <cell r="K23518">
            <v>45205</v>
          </cell>
        </row>
        <row r="23519">
          <cell r="J23519" t="str">
            <v>CSP133822</v>
          </cell>
          <cell r="K23519">
            <v>45205</v>
          </cell>
        </row>
        <row r="23520">
          <cell r="J23520" t="str">
            <v>LID42905</v>
          </cell>
          <cell r="K23520">
            <v>45208</v>
          </cell>
        </row>
        <row r="23521">
          <cell r="J23521" t="str">
            <v>A115338094</v>
          </cell>
          <cell r="K23521">
            <v>45208</v>
          </cell>
        </row>
        <row r="23522">
          <cell r="J23522" t="str">
            <v>HTD18397</v>
          </cell>
          <cell r="K23522">
            <v>45208</v>
          </cell>
        </row>
        <row r="23523">
          <cell r="J23523" t="str">
            <v>IFI125334</v>
          </cell>
          <cell r="K23523">
            <v>45208</v>
          </cell>
        </row>
        <row r="23524">
          <cell r="J23524" t="str">
            <v>LBJ43536</v>
          </cell>
          <cell r="K23524">
            <v>45208</v>
          </cell>
        </row>
        <row r="23525">
          <cell r="J23525" t="str">
            <v>IPD126843</v>
          </cell>
          <cell r="K23525">
            <v>45209</v>
          </cell>
        </row>
        <row r="23526">
          <cell r="J23526" t="str">
            <v>HTC18536</v>
          </cell>
          <cell r="K23526">
            <v>45209</v>
          </cell>
        </row>
        <row r="23527">
          <cell r="J23527" t="str">
            <v>HB17181</v>
          </cell>
          <cell r="K23527">
            <v>45209</v>
          </cell>
        </row>
        <row r="23528">
          <cell r="J23528" t="str">
            <v>IED127881</v>
          </cell>
          <cell r="K23528">
            <v>45209</v>
          </cell>
        </row>
        <row r="23529">
          <cell r="J23529" t="str">
            <v>IPD126859</v>
          </cell>
          <cell r="K23529">
            <v>45210</v>
          </cell>
        </row>
        <row r="23530">
          <cell r="J23530" t="str">
            <v>HTA26378</v>
          </cell>
          <cell r="K23530">
            <v>45210</v>
          </cell>
        </row>
        <row r="23531">
          <cell r="J23531" t="str">
            <v>LPG96958</v>
          </cell>
          <cell r="K23531">
            <v>45210</v>
          </cell>
        </row>
        <row r="23532">
          <cell r="J23532" t="str">
            <v>FDP200316</v>
          </cell>
          <cell r="K23532">
            <v>45210</v>
          </cell>
        </row>
        <row r="23533">
          <cell r="J23533" t="str">
            <v>CSP135138</v>
          </cell>
          <cell r="K23533">
            <v>45210</v>
          </cell>
        </row>
        <row r="23534">
          <cell r="J23534" t="str">
            <v>CSP135077</v>
          </cell>
          <cell r="K23534">
            <v>45210</v>
          </cell>
        </row>
        <row r="23535">
          <cell r="J23535" t="str">
            <v>CSP133218</v>
          </cell>
          <cell r="K23535">
            <v>45210</v>
          </cell>
        </row>
        <row r="23536">
          <cell r="J23536" t="str">
            <v>IUR323054</v>
          </cell>
          <cell r="K23536">
            <v>45210</v>
          </cell>
        </row>
        <row r="23537">
          <cell r="J23537" t="str">
            <v>CSP136698</v>
          </cell>
          <cell r="K23537">
            <v>45210</v>
          </cell>
        </row>
        <row r="23538">
          <cell r="J23538" t="str">
            <v>GFE74959</v>
          </cell>
          <cell r="K23538">
            <v>45210</v>
          </cell>
        </row>
        <row r="23539">
          <cell r="J23539" t="str">
            <v>LBK43720</v>
          </cell>
          <cell r="K23539">
            <v>45210</v>
          </cell>
        </row>
        <row r="23540">
          <cell r="J23540" t="str">
            <v>LBG44074</v>
          </cell>
          <cell r="K23540">
            <v>45210</v>
          </cell>
        </row>
        <row r="23541">
          <cell r="J23541" t="str">
            <v>CEI75070</v>
          </cell>
          <cell r="K23541">
            <v>45210</v>
          </cell>
        </row>
        <row r="23542">
          <cell r="J23542" t="str">
            <v>CSP136297</v>
          </cell>
          <cell r="K23542">
            <v>45211</v>
          </cell>
        </row>
        <row r="23543">
          <cell r="J23543" t="str">
            <v>IHK397</v>
          </cell>
          <cell r="K23543">
            <v>45211</v>
          </cell>
        </row>
        <row r="23544">
          <cell r="J23544" t="str">
            <v>LUC39979</v>
          </cell>
          <cell r="K23544">
            <v>45211</v>
          </cell>
        </row>
        <row r="23545">
          <cell r="J23545" t="str">
            <v>HSJP3267048</v>
          </cell>
          <cell r="K23545">
            <v>45211</v>
          </cell>
        </row>
        <row r="23546">
          <cell r="J23546" t="str">
            <v>HSJP3262830</v>
          </cell>
          <cell r="K23546">
            <v>45211</v>
          </cell>
        </row>
        <row r="23547">
          <cell r="J23547" t="str">
            <v>HSJP3259630</v>
          </cell>
          <cell r="K23547">
            <v>45211</v>
          </cell>
        </row>
        <row r="23548">
          <cell r="J23548" t="str">
            <v>HSJP3267851</v>
          </cell>
          <cell r="K23548">
            <v>45211</v>
          </cell>
        </row>
        <row r="23549">
          <cell r="J23549" t="str">
            <v>HSJP3265598</v>
          </cell>
          <cell r="K23549">
            <v>45211</v>
          </cell>
        </row>
        <row r="23550">
          <cell r="J23550" t="str">
            <v>HSJP3265562</v>
          </cell>
          <cell r="K23550">
            <v>45211</v>
          </cell>
        </row>
        <row r="23551">
          <cell r="J23551" t="str">
            <v>HSJP3266787</v>
          </cell>
          <cell r="K23551">
            <v>45211</v>
          </cell>
        </row>
        <row r="23552">
          <cell r="J23552" t="str">
            <v>GFE72205</v>
          </cell>
          <cell r="K23552">
            <v>45211</v>
          </cell>
        </row>
        <row r="23553">
          <cell r="J23553" t="str">
            <v>IUR324220</v>
          </cell>
          <cell r="K23553">
            <v>45211</v>
          </cell>
        </row>
        <row r="23554">
          <cell r="J23554" t="str">
            <v>FE104706</v>
          </cell>
          <cell r="K23554">
            <v>45211</v>
          </cell>
        </row>
        <row r="23555">
          <cell r="J23555" t="str">
            <v>LN100350</v>
          </cell>
          <cell r="K23555">
            <v>45212</v>
          </cell>
        </row>
        <row r="23556">
          <cell r="J23556" t="str">
            <v>CSP136392</v>
          </cell>
          <cell r="K23556">
            <v>45212</v>
          </cell>
        </row>
        <row r="23557">
          <cell r="J23557" t="str">
            <v>CSP136352</v>
          </cell>
          <cell r="K23557">
            <v>45212</v>
          </cell>
        </row>
        <row r="23558">
          <cell r="J23558" t="str">
            <v>HSJP3266710</v>
          </cell>
          <cell r="K23558">
            <v>45212</v>
          </cell>
        </row>
        <row r="23559">
          <cell r="J23559" t="str">
            <v>HSJP3265967</v>
          </cell>
          <cell r="K23559">
            <v>45212</v>
          </cell>
        </row>
        <row r="23560">
          <cell r="J23560" t="str">
            <v>HSJP3265606</v>
          </cell>
          <cell r="K23560">
            <v>45212</v>
          </cell>
        </row>
        <row r="23561">
          <cell r="J23561" t="str">
            <v>HSJP3264505</v>
          </cell>
          <cell r="K23561">
            <v>45212</v>
          </cell>
        </row>
        <row r="23562">
          <cell r="J23562" t="str">
            <v>HSJP3264504</v>
          </cell>
          <cell r="K23562">
            <v>45212</v>
          </cell>
        </row>
        <row r="23563">
          <cell r="J23563" t="str">
            <v>HSJP3264456</v>
          </cell>
          <cell r="K23563">
            <v>45212</v>
          </cell>
        </row>
        <row r="23564">
          <cell r="J23564" t="str">
            <v>LSL40765</v>
          </cell>
          <cell r="K23564">
            <v>45212</v>
          </cell>
        </row>
        <row r="23565">
          <cell r="J23565" t="str">
            <v>HSJP3263342</v>
          </cell>
          <cell r="K23565">
            <v>45212</v>
          </cell>
        </row>
        <row r="23566">
          <cell r="J23566" t="str">
            <v>HSJP3263035</v>
          </cell>
          <cell r="K23566">
            <v>45212</v>
          </cell>
        </row>
        <row r="23567">
          <cell r="J23567" t="str">
            <v>HSJP3262994</v>
          </cell>
          <cell r="K23567">
            <v>45212</v>
          </cell>
        </row>
        <row r="23568">
          <cell r="J23568" t="str">
            <v>HSJP3262156</v>
          </cell>
          <cell r="K23568">
            <v>45212</v>
          </cell>
        </row>
        <row r="23569">
          <cell r="J23569" t="str">
            <v>CSP137849</v>
          </cell>
          <cell r="K23569">
            <v>45212</v>
          </cell>
        </row>
        <row r="23570">
          <cell r="J23570" t="str">
            <v>HSJP3262112</v>
          </cell>
          <cell r="K23570">
            <v>45212</v>
          </cell>
        </row>
        <row r="23571">
          <cell r="J23571" t="str">
            <v>HSJP3261370</v>
          </cell>
          <cell r="K23571">
            <v>45212</v>
          </cell>
        </row>
        <row r="23572">
          <cell r="J23572" t="str">
            <v>HSJP3264724</v>
          </cell>
          <cell r="K23572">
            <v>45212</v>
          </cell>
        </row>
        <row r="23573">
          <cell r="J23573" t="str">
            <v>HSJP3261125</v>
          </cell>
          <cell r="K23573">
            <v>45212</v>
          </cell>
        </row>
        <row r="23574">
          <cell r="J23574" t="str">
            <v>CSP137769</v>
          </cell>
          <cell r="K23574">
            <v>45212</v>
          </cell>
        </row>
        <row r="23575">
          <cell r="J23575" t="str">
            <v>HSJP3267968</v>
          </cell>
          <cell r="K23575">
            <v>45212</v>
          </cell>
        </row>
        <row r="23576">
          <cell r="J23576" t="str">
            <v>HSJP3267574</v>
          </cell>
          <cell r="K23576">
            <v>45212</v>
          </cell>
        </row>
        <row r="23577">
          <cell r="J23577" t="str">
            <v>HSJP3267518</v>
          </cell>
          <cell r="K23577">
            <v>45212</v>
          </cell>
        </row>
        <row r="23578">
          <cell r="J23578" t="str">
            <v>HSJP3267010</v>
          </cell>
          <cell r="K23578">
            <v>45212</v>
          </cell>
        </row>
        <row r="23579">
          <cell r="J23579" t="str">
            <v>HSJP3266992</v>
          </cell>
          <cell r="K23579">
            <v>45212</v>
          </cell>
        </row>
        <row r="23580">
          <cell r="J23580" t="str">
            <v>HSJP3266779</v>
          </cell>
          <cell r="K23580">
            <v>45212</v>
          </cell>
        </row>
        <row r="23581">
          <cell r="J23581" t="str">
            <v>CSP136736</v>
          </cell>
          <cell r="K23581">
            <v>45212</v>
          </cell>
        </row>
        <row r="23582">
          <cell r="J23582" t="str">
            <v>LH193031</v>
          </cell>
          <cell r="K23582">
            <v>45212</v>
          </cell>
        </row>
        <row r="23583">
          <cell r="J23583" t="str">
            <v>HSJP3266729</v>
          </cell>
          <cell r="K23583">
            <v>45212</v>
          </cell>
        </row>
        <row r="23584">
          <cell r="J23584" t="str">
            <v>HSJP3266719</v>
          </cell>
          <cell r="K23584">
            <v>45212</v>
          </cell>
        </row>
        <row r="23585">
          <cell r="J23585" t="str">
            <v>HSJP3266711</v>
          </cell>
          <cell r="K23585">
            <v>45212</v>
          </cell>
        </row>
        <row r="23586">
          <cell r="J23586" t="str">
            <v>HSJP3266708</v>
          </cell>
          <cell r="K23586">
            <v>45212</v>
          </cell>
        </row>
        <row r="23587">
          <cell r="J23587" t="str">
            <v>HSJP3266645</v>
          </cell>
          <cell r="K23587">
            <v>45212</v>
          </cell>
        </row>
        <row r="23588">
          <cell r="J23588" t="str">
            <v>HSJP3266476</v>
          </cell>
          <cell r="K23588">
            <v>45212</v>
          </cell>
        </row>
        <row r="23589">
          <cell r="J23589" t="str">
            <v>CR602038</v>
          </cell>
          <cell r="K23589">
            <v>45214</v>
          </cell>
        </row>
        <row r="23590">
          <cell r="J23590" t="str">
            <v>HSJP3266462</v>
          </cell>
          <cell r="K23590">
            <v>45216</v>
          </cell>
        </row>
        <row r="23591">
          <cell r="J23591" t="str">
            <v>HSJP3266456</v>
          </cell>
          <cell r="K23591">
            <v>45216</v>
          </cell>
        </row>
        <row r="23592">
          <cell r="J23592" t="str">
            <v>HSJP3266245</v>
          </cell>
          <cell r="K23592">
            <v>45216</v>
          </cell>
        </row>
        <row r="23593">
          <cell r="J23593" t="str">
            <v>HSJP3266310</v>
          </cell>
          <cell r="K23593">
            <v>45216</v>
          </cell>
        </row>
        <row r="23594">
          <cell r="J23594" t="str">
            <v>HSJP3271157</v>
          </cell>
          <cell r="K23594">
            <v>45216</v>
          </cell>
        </row>
        <row r="23595">
          <cell r="J23595" t="str">
            <v>HSJP3262950</v>
          </cell>
          <cell r="K23595">
            <v>45216</v>
          </cell>
        </row>
        <row r="23596">
          <cell r="J23596" t="str">
            <v>HSJP3261241</v>
          </cell>
          <cell r="K23596">
            <v>45216</v>
          </cell>
        </row>
        <row r="23597">
          <cell r="J23597" t="str">
            <v>HSJP3268569</v>
          </cell>
          <cell r="K23597">
            <v>45216</v>
          </cell>
        </row>
        <row r="23598">
          <cell r="J23598" t="str">
            <v>IUR324326</v>
          </cell>
          <cell r="K23598">
            <v>45216</v>
          </cell>
        </row>
        <row r="23599">
          <cell r="J23599" t="str">
            <v>HSJP3268553</v>
          </cell>
          <cell r="K23599">
            <v>45216</v>
          </cell>
        </row>
        <row r="23600">
          <cell r="J23600" t="str">
            <v>HSJP3268742</v>
          </cell>
          <cell r="K23600">
            <v>45216</v>
          </cell>
        </row>
        <row r="23601">
          <cell r="J23601" t="str">
            <v>HSJP3263889</v>
          </cell>
          <cell r="K23601">
            <v>45216</v>
          </cell>
        </row>
        <row r="23602">
          <cell r="J23602" t="str">
            <v>HSJP3268209</v>
          </cell>
          <cell r="K23602">
            <v>45216</v>
          </cell>
        </row>
        <row r="23603">
          <cell r="J23603" t="str">
            <v>IUR312273</v>
          </cell>
          <cell r="K23603">
            <v>45216</v>
          </cell>
        </row>
        <row r="23604">
          <cell r="J23604" t="str">
            <v>HSJP3266112</v>
          </cell>
          <cell r="K23604">
            <v>45216</v>
          </cell>
        </row>
        <row r="23605">
          <cell r="J23605" t="str">
            <v>HSJP3266126</v>
          </cell>
          <cell r="K23605">
            <v>45217</v>
          </cell>
        </row>
        <row r="23606">
          <cell r="J23606" t="str">
            <v>HSJP3266044</v>
          </cell>
          <cell r="K23606">
            <v>45217</v>
          </cell>
        </row>
        <row r="23607">
          <cell r="J23607" t="str">
            <v>HSJP3265848</v>
          </cell>
          <cell r="K23607">
            <v>45217</v>
          </cell>
        </row>
        <row r="23608">
          <cell r="J23608" t="str">
            <v>HSJP3265843</v>
          </cell>
          <cell r="K23608">
            <v>45217</v>
          </cell>
        </row>
        <row r="23609">
          <cell r="J23609" t="str">
            <v>HSJP3260737</v>
          </cell>
          <cell r="K23609">
            <v>45217</v>
          </cell>
        </row>
        <row r="23610">
          <cell r="J23610" t="str">
            <v>HSJP3265837</v>
          </cell>
          <cell r="K23610">
            <v>45217</v>
          </cell>
        </row>
        <row r="23611">
          <cell r="J23611" t="str">
            <v>HSJP3265655</v>
          </cell>
          <cell r="K23611">
            <v>45217</v>
          </cell>
        </row>
        <row r="23612">
          <cell r="J23612" t="str">
            <v>HSJP3265558</v>
          </cell>
          <cell r="K23612">
            <v>45217</v>
          </cell>
        </row>
        <row r="23613">
          <cell r="J23613" t="str">
            <v>HSJP3265365</v>
          </cell>
          <cell r="K23613">
            <v>45217</v>
          </cell>
        </row>
        <row r="23614">
          <cell r="J23614" t="str">
            <v>EC1647</v>
          </cell>
          <cell r="K23614">
            <v>45217</v>
          </cell>
        </row>
        <row r="23615">
          <cell r="J23615" t="str">
            <v>HSJP3265278</v>
          </cell>
          <cell r="K23615">
            <v>45217</v>
          </cell>
        </row>
        <row r="23616">
          <cell r="J23616" t="str">
            <v>HSJP3265274</v>
          </cell>
          <cell r="K23616">
            <v>45217</v>
          </cell>
        </row>
        <row r="23617">
          <cell r="J23617" t="str">
            <v>HSJP3260532</v>
          </cell>
          <cell r="K23617">
            <v>45217</v>
          </cell>
        </row>
        <row r="23618">
          <cell r="J23618" t="str">
            <v>HSJP3265260</v>
          </cell>
          <cell r="K23618">
            <v>45217</v>
          </cell>
        </row>
        <row r="23619">
          <cell r="J23619" t="str">
            <v>HSJP3265100</v>
          </cell>
          <cell r="K23619">
            <v>45217</v>
          </cell>
        </row>
        <row r="23620">
          <cell r="J23620" t="str">
            <v>HSJP3265067</v>
          </cell>
          <cell r="K23620">
            <v>45217</v>
          </cell>
        </row>
        <row r="23621">
          <cell r="J23621" t="str">
            <v>HSJP3265010</v>
          </cell>
          <cell r="K23621">
            <v>45217</v>
          </cell>
        </row>
        <row r="23622">
          <cell r="J23622" t="str">
            <v>HSJP3264962</v>
          </cell>
          <cell r="K23622">
            <v>45217</v>
          </cell>
        </row>
        <row r="23623">
          <cell r="J23623" t="str">
            <v>IUR324609</v>
          </cell>
          <cell r="K23623">
            <v>45217</v>
          </cell>
        </row>
        <row r="23624">
          <cell r="J23624" t="str">
            <v>HSJP3264794</v>
          </cell>
          <cell r="K23624">
            <v>45217</v>
          </cell>
        </row>
        <row r="23625">
          <cell r="J23625" t="str">
            <v>HSJP3264764</v>
          </cell>
          <cell r="K23625">
            <v>45217</v>
          </cell>
        </row>
        <row r="23626">
          <cell r="J23626" t="str">
            <v>CSP135880</v>
          </cell>
          <cell r="K23626">
            <v>45218</v>
          </cell>
        </row>
        <row r="23627">
          <cell r="J23627" t="str">
            <v>CSP135370</v>
          </cell>
          <cell r="K23627">
            <v>45218</v>
          </cell>
        </row>
        <row r="23628">
          <cell r="J23628" t="str">
            <v>CSP133773</v>
          </cell>
          <cell r="K23628">
            <v>45218</v>
          </cell>
        </row>
        <row r="23629">
          <cell r="J23629" t="str">
            <v>HSJP3264594</v>
          </cell>
          <cell r="K23629">
            <v>45218</v>
          </cell>
        </row>
        <row r="23630">
          <cell r="J23630" t="str">
            <v>HSJP3264592</v>
          </cell>
          <cell r="K23630">
            <v>45218</v>
          </cell>
        </row>
        <row r="23631">
          <cell r="J23631" t="str">
            <v>HSJP3264591</v>
          </cell>
          <cell r="K23631">
            <v>45218</v>
          </cell>
        </row>
        <row r="23632">
          <cell r="J23632" t="str">
            <v>LBH42659</v>
          </cell>
          <cell r="K23632">
            <v>45218</v>
          </cell>
        </row>
        <row r="23633">
          <cell r="J23633" t="str">
            <v>HSJP3264442</v>
          </cell>
          <cell r="K23633">
            <v>45218</v>
          </cell>
        </row>
        <row r="23634">
          <cell r="J23634" t="str">
            <v>HSJP3264363</v>
          </cell>
          <cell r="K23634">
            <v>45218</v>
          </cell>
        </row>
        <row r="23635">
          <cell r="J23635" t="str">
            <v>HSJP3264249</v>
          </cell>
          <cell r="K23635">
            <v>45218</v>
          </cell>
        </row>
        <row r="23636">
          <cell r="J23636" t="str">
            <v>HSJP3264232</v>
          </cell>
          <cell r="K23636">
            <v>45218</v>
          </cell>
        </row>
        <row r="23637">
          <cell r="J23637" t="str">
            <v>FE686823</v>
          </cell>
          <cell r="K23637">
            <v>45218</v>
          </cell>
        </row>
        <row r="23638">
          <cell r="J23638" t="str">
            <v>HSJP3264156</v>
          </cell>
          <cell r="K23638">
            <v>45218</v>
          </cell>
        </row>
        <row r="23639">
          <cell r="J23639" t="str">
            <v>HSJP3264143</v>
          </cell>
          <cell r="K23639">
            <v>45218</v>
          </cell>
        </row>
        <row r="23640">
          <cell r="J23640" t="str">
            <v>HSJP3264056</v>
          </cell>
          <cell r="K23640">
            <v>45218</v>
          </cell>
        </row>
        <row r="23641">
          <cell r="J23641" t="str">
            <v>HSJP3263981</v>
          </cell>
          <cell r="K23641">
            <v>45218</v>
          </cell>
        </row>
        <row r="23642">
          <cell r="J23642" t="str">
            <v>HSJP3263912</v>
          </cell>
          <cell r="K23642">
            <v>45218</v>
          </cell>
        </row>
        <row r="23643">
          <cell r="J23643" t="str">
            <v>HSJP3263895</v>
          </cell>
          <cell r="K23643">
            <v>45218</v>
          </cell>
        </row>
        <row r="23644">
          <cell r="J23644" t="str">
            <v>HSJP3263824</v>
          </cell>
          <cell r="K23644">
            <v>45218</v>
          </cell>
        </row>
        <row r="23645">
          <cell r="J23645" t="str">
            <v>IHF17862</v>
          </cell>
          <cell r="K23645">
            <v>45218</v>
          </cell>
        </row>
        <row r="23646">
          <cell r="J23646" t="str">
            <v>HTC18582</v>
          </cell>
          <cell r="K23646">
            <v>45218</v>
          </cell>
        </row>
        <row r="23647">
          <cell r="J23647" t="str">
            <v>HSJP3267236</v>
          </cell>
          <cell r="K23647">
            <v>45218</v>
          </cell>
        </row>
        <row r="23648">
          <cell r="J23648" t="str">
            <v>HSJP3263773</v>
          </cell>
          <cell r="K23648">
            <v>45218</v>
          </cell>
        </row>
        <row r="23649">
          <cell r="J23649" t="str">
            <v>HSJP3263712</v>
          </cell>
          <cell r="K23649">
            <v>45218</v>
          </cell>
        </row>
        <row r="23650">
          <cell r="J23650" t="str">
            <v>HSJP3263675</v>
          </cell>
          <cell r="K23650">
            <v>45218</v>
          </cell>
        </row>
        <row r="23651">
          <cell r="J23651" t="str">
            <v>HSJP3263618</v>
          </cell>
          <cell r="K23651">
            <v>45218</v>
          </cell>
        </row>
        <row r="23652">
          <cell r="J23652" t="str">
            <v>HSJP3263615</v>
          </cell>
          <cell r="K23652">
            <v>45218</v>
          </cell>
        </row>
        <row r="23653">
          <cell r="J23653" t="str">
            <v>HSJP3263605</v>
          </cell>
          <cell r="K23653">
            <v>45218</v>
          </cell>
        </row>
        <row r="23654">
          <cell r="J23654" t="str">
            <v>HSJP3263572</v>
          </cell>
          <cell r="K23654">
            <v>45218</v>
          </cell>
        </row>
        <row r="23655">
          <cell r="J23655" t="str">
            <v>HSJP3263476</v>
          </cell>
          <cell r="K23655">
            <v>45218</v>
          </cell>
        </row>
        <row r="23656">
          <cell r="J23656" t="str">
            <v>HSJP3263435</v>
          </cell>
          <cell r="K23656">
            <v>45219</v>
          </cell>
        </row>
        <row r="23657">
          <cell r="J23657" t="str">
            <v>HSJP3263406</v>
          </cell>
          <cell r="K23657">
            <v>45219</v>
          </cell>
        </row>
        <row r="23658">
          <cell r="J23658" t="str">
            <v>HSJP3263339</v>
          </cell>
          <cell r="K23658">
            <v>45219</v>
          </cell>
        </row>
        <row r="23659">
          <cell r="J23659" t="str">
            <v>HSJP3262996</v>
          </cell>
          <cell r="K23659">
            <v>45219</v>
          </cell>
        </row>
        <row r="23660">
          <cell r="J23660" t="str">
            <v>HSJP3262979</v>
          </cell>
          <cell r="K23660">
            <v>45219</v>
          </cell>
        </row>
        <row r="23661">
          <cell r="J23661" t="str">
            <v>LI193543</v>
          </cell>
          <cell r="K23661">
            <v>45219</v>
          </cell>
        </row>
        <row r="23662">
          <cell r="J23662" t="str">
            <v>HSJP3262967</v>
          </cell>
          <cell r="K23662">
            <v>45219</v>
          </cell>
        </row>
        <row r="23663">
          <cell r="J23663" t="str">
            <v>HSJP3262803</v>
          </cell>
          <cell r="K23663">
            <v>45219</v>
          </cell>
        </row>
        <row r="23664">
          <cell r="J23664" t="str">
            <v>HSJP3262780</v>
          </cell>
          <cell r="K23664">
            <v>45219</v>
          </cell>
        </row>
        <row r="23665">
          <cell r="J23665" t="str">
            <v>HSJP3269181</v>
          </cell>
          <cell r="K23665">
            <v>45219</v>
          </cell>
        </row>
        <row r="23666">
          <cell r="J23666" t="str">
            <v>HSJP3262602</v>
          </cell>
          <cell r="K23666">
            <v>45219</v>
          </cell>
        </row>
        <row r="23667">
          <cell r="J23667" t="str">
            <v>HSJP3262595</v>
          </cell>
          <cell r="K23667">
            <v>45219</v>
          </cell>
        </row>
        <row r="23668">
          <cell r="J23668" t="str">
            <v>CQEL1296</v>
          </cell>
          <cell r="K23668">
            <v>45219</v>
          </cell>
        </row>
        <row r="23669">
          <cell r="J23669" t="str">
            <v>CR600718</v>
          </cell>
          <cell r="K23669">
            <v>45219</v>
          </cell>
        </row>
        <row r="23670">
          <cell r="J23670" t="str">
            <v>HSJP3265759</v>
          </cell>
          <cell r="K23670">
            <v>45219</v>
          </cell>
        </row>
        <row r="23671">
          <cell r="J23671" t="str">
            <v>HSJP3262580</v>
          </cell>
          <cell r="K23671">
            <v>45219</v>
          </cell>
        </row>
        <row r="23672">
          <cell r="J23672" t="str">
            <v>HSJP3262550</v>
          </cell>
          <cell r="K23672">
            <v>45219</v>
          </cell>
        </row>
        <row r="23673">
          <cell r="J23673" t="str">
            <v>HSJP3262534</v>
          </cell>
          <cell r="K23673">
            <v>45219</v>
          </cell>
        </row>
        <row r="23674">
          <cell r="J23674" t="str">
            <v>HSJP3262518</v>
          </cell>
          <cell r="K23674">
            <v>45219</v>
          </cell>
        </row>
        <row r="23675">
          <cell r="J23675" t="str">
            <v>HSJP3262503</v>
          </cell>
          <cell r="K23675">
            <v>45219</v>
          </cell>
        </row>
        <row r="23676">
          <cell r="J23676" t="str">
            <v>HSJP3262402</v>
          </cell>
          <cell r="K23676">
            <v>45220</v>
          </cell>
        </row>
        <row r="23677">
          <cell r="J23677" t="str">
            <v>HSJP3262374</v>
          </cell>
          <cell r="K23677">
            <v>45220</v>
          </cell>
        </row>
        <row r="23678">
          <cell r="J23678" t="str">
            <v>HSJP3262145</v>
          </cell>
          <cell r="K23678">
            <v>45220</v>
          </cell>
        </row>
        <row r="23679">
          <cell r="J23679" t="str">
            <v>HSJP3262109</v>
          </cell>
          <cell r="K23679">
            <v>45220</v>
          </cell>
        </row>
        <row r="23680">
          <cell r="J23680" t="str">
            <v>HSJP3261890</v>
          </cell>
          <cell r="K23680">
            <v>45220</v>
          </cell>
        </row>
        <row r="23681">
          <cell r="J23681" t="str">
            <v>HSJP3261843</v>
          </cell>
          <cell r="K23681">
            <v>45220</v>
          </cell>
        </row>
        <row r="23682">
          <cell r="J23682" t="str">
            <v>HSJP3261766</v>
          </cell>
          <cell r="K23682">
            <v>45220</v>
          </cell>
        </row>
        <row r="23683">
          <cell r="J23683" t="str">
            <v>HSJP3261739</v>
          </cell>
          <cell r="K23683">
            <v>45220</v>
          </cell>
        </row>
        <row r="23684">
          <cell r="J23684" t="str">
            <v>HSJP3261491</v>
          </cell>
          <cell r="K23684">
            <v>45220</v>
          </cell>
        </row>
        <row r="23685">
          <cell r="J23685" t="str">
            <v>HSJP3261359</v>
          </cell>
          <cell r="K23685">
            <v>45220</v>
          </cell>
        </row>
        <row r="23686">
          <cell r="J23686" t="str">
            <v>HSJP3261308</v>
          </cell>
          <cell r="K23686">
            <v>45220</v>
          </cell>
        </row>
        <row r="23687">
          <cell r="J23687" t="str">
            <v>HSJP3261269</v>
          </cell>
          <cell r="K23687">
            <v>45220</v>
          </cell>
        </row>
        <row r="23688">
          <cell r="J23688" t="str">
            <v>HSJP3261127</v>
          </cell>
          <cell r="K23688">
            <v>45220</v>
          </cell>
        </row>
        <row r="23689">
          <cell r="J23689" t="str">
            <v>HSJP3261063</v>
          </cell>
          <cell r="K23689">
            <v>45220</v>
          </cell>
        </row>
        <row r="23690">
          <cell r="J23690" t="str">
            <v>HSJP3260906</v>
          </cell>
          <cell r="K23690">
            <v>45220</v>
          </cell>
        </row>
        <row r="23691">
          <cell r="J23691" t="str">
            <v>HSJP3260897</v>
          </cell>
          <cell r="K23691">
            <v>45220</v>
          </cell>
        </row>
        <row r="23692">
          <cell r="J23692" t="str">
            <v>HSJP3260655</v>
          </cell>
          <cell r="K23692">
            <v>45220</v>
          </cell>
        </row>
        <row r="23693">
          <cell r="J23693" t="str">
            <v>HSJP3260640</v>
          </cell>
          <cell r="K23693">
            <v>45220</v>
          </cell>
        </row>
        <row r="23694">
          <cell r="J23694" t="str">
            <v>HSJP3260639</v>
          </cell>
          <cell r="K23694">
            <v>45220</v>
          </cell>
        </row>
        <row r="23695">
          <cell r="J23695" t="str">
            <v>HSJP3260559</v>
          </cell>
          <cell r="K23695">
            <v>45220</v>
          </cell>
        </row>
        <row r="23696">
          <cell r="J23696" t="str">
            <v>HSJP3260514</v>
          </cell>
          <cell r="K23696">
            <v>45220</v>
          </cell>
        </row>
        <row r="23697">
          <cell r="J23697" t="str">
            <v>HSJP3260372</v>
          </cell>
          <cell r="K23697">
            <v>45220</v>
          </cell>
        </row>
        <row r="23698">
          <cell r="J23698" t="str">
            <v>HSJP3260347</v>
          </cell>
          <cell r="K23698">
            <v>45220</v>
          </cell>
        </row>
        <row r="23699">
          <cell r="J23699" t="str">
            <v>HSJP3260328</v>
          </cell>
          <cell r="K23699">
            <v>45220</v>
          </cell>
        </row>
        <row r="23700">
          <cell r="J23700" t="str">
            <v>HSJP3260239</v>
          </cell>
          <cell r="K23700">
            <v>45220</v>
          </cell>
        </row>
        <row r="23701">
          <cell r="J23701" t="str">
            <v>HSJP3258684</v>
          </cell>
          <cell r="K23701">
            <v>45220</v>
          </cell>
        </row>
        <row r="23702">
          <cell r="J23702" t="str">
            <v>HSJP3258567</v>
          </cell>
          <cell r="K23702">
            <v>45220</v>
          </cell>
        </row>
        <row r="23703">
          <cell r="J23703" t="str">
            <v>HSJP3264928</v>
          </cell>
          <cell r="K23703">
            <v>45220</v>
          </cell>
        </row>
        <row r="23704">
          <cell r="J23704" t="str">
            <v>HSJP3263385</v>
          </cell>
          <cell r="K23704">
            <v>45220</v>
          </cell>
        </row>
        <row r="23705">
          <cell r="J23705" t="str">
            <v>HSJP3267820</v>
          </cell>
          <cell r="K23705">
            <v>45220</v>
          </cell>
        </row>
        <row r="23706">
          <cell r="J23706" t="str">
            <v>HSJP3267740</v>
          </cell>
          <cell r="K23706">
            <v>45220</v>
          </cell>
        </row>
        <row r="23707">
          <cell r="J23707" t="str">
            <v>HSJP3263916</v>
          </cell>
          <cell r="K23707">
            <v>45221</v>
          </cell>
        </row>
        <row r="23708">
          <cell r="J23708" t="str">
            <v>CSP136302</v>
          </cell>
          <cell r="K23708">
            <v>45221</v>
          </cell>
        </row>
        <row r="23709">
          <cell r="J23709" t="str">
            <v>CSP136306</v>
          </cell>
          <cell r="K23709">
            <v>45221</v>
          </cell>
        </row>
        <row r="23710">
          <cell r="J23710" t="str">
            <v>CSP134665</v>
          </cell>
          <cell r="K23710">
            <v>45221</v>
          </cell>
        </row>
        <row r="23711">
          <cell r="J23711" t="str">
            <v>CSP135020</v>
          </cell>
          <cell r="K23711">
            <v>45221</v>
          </cell>
        </row>
        <row r="23712">
          <cell r="J23712" t="str">
            <v>CSP135822</v>
          </cell>
          <cell r="K23712">
            <v>45221</v>
          </cell>
        </row>
        <row r="23713">
          <cell r="J23713" t="str">
            <v>CSP136729</v>
          </cell>
          <cell r="K23713">
            <v>45221</v>
          </cell>
        </row>
        <row r="23714">
          <cell r="J23714" t="str">
            <v>CSP136586</v>
          </cell>
          <cell r="K23714">
            <v>45221</v>
          </cell>
        </row>
        <row r="23715">
          <cell r="J23715" t="str">
            <v>CSP136523</v>
          </cell>
          <cell r="K23715">
            <v>45221</v>
          </cell>
        </row>
        <row r="23716">
          <cell r="J23716" t="str">
            <v>CSP136593</v>
          </cell>
          <cell r="K23716">
            <v>45221</v>
          </cell>
        </row>
        <row r="23717">
          <cell r="J23717" t="str">
            <v>CSP134708</v>
          </cell>
          <cell r="K23717">
            <v>45221</v>
          </cell>
        </row>
        <row r="23718">
          <cell r="J23718" t="str">
            <v>CSP136732</v>
          </cell>
          <cell r="K23718">
            <v>45221</v>
          </cell>
        </row>
        <row r="23719">
          <cell r="J23719" t="str">
            <v>CSP136731</v>
          </cell>
          <cell r="K23719">
            <v>45221</v>
          </cell>
        </row>
        <row r="23720">
          <cell r="J23720" t="str">
            <v>FE6638</v>
          </cell>
          <cell r="K23720">
            <v>45322</v>
          </cell>
        </row>
        <row r="23721">
          <cell r="J23721" t="str">
            <v>CSP134932</v>
          </cell>
          <cell r="K23721">
            <v>45221</v>
          </cell>
        </row>
        <row r="23722">
          <cell r="J23722" t="str">
            <v>CSP136627</v>
          </cell>
          <cell r="K23722">
            <v>45221</v>
          </cell>
        </row>
        <row r="23723">
          <cell r="J23723" t="str">
            <v>CSP135484</v>
          </cell>
          <cell r="K23723">
            <v>45221</v>
          </cell>
        </row>
        <row r="23724">
          <cell r="J23724" t="str">
            <v>CSP135355</v>
          </cell>
          <cell r="K23724">
            <v>45221</v>
          </cell>
        </row>
        <row r="23725">
          <cell r="J23725" t="str">
            <v>CSP136710</v>
          </cell>
          <cell r="K23725">
            <v>45221</v>
          </cell>
        </row>
        <row r="23726">
          <cell r="J23726" t="str">
            <v>HSJP3270193</v>
          </cell>
          <cell r="K23726">
            <v>45221</v>
          </cell>
        </row>
        <row r="23727">
          <cell r="J23727" t="str">
            <v>HSJP3269703</v>
          </cell>
          <cell r="K23727">
            <v>45221</v>
          </cell>
        </row>
        <row r="23728">
          <cell r="J23728" t="str">
            <v>HSJP3264895</v>
          </cell>
          <cell r="K23728">
            <v>45221</v>
          </cell>
        </row>
        <row r="23729">
          <cell r="J23729" t="str">
            <v>HSJP3262843</v>
          </cell>
          <cell r="K23729">
            <v>45221</v>
          </cell>
        </row>
        <row r="23730">
          <cell r="J23730" t="str">
            <v>HSJP3267319</v>
          </cell>
          <cell r="K23730">
            <v>45222</v>
          </cell>
        </row>
        <row r="23731">
          <cell r="J23731" t="str">
            <v>HSJP3267312</v>
          </cell>
          <cell r="K23731">
            <v>45222</v>
          </cell>
        </row>
        <row r="23732">
          <cell r="J23732" t="str">
            <v>HSJP3267160</v>
          </cell>
          <cell r="K23732">
            <v>45222</v>
          </cell>
        </row>
        <row r="23733">
          <cell r="J23733" t="str">
            <v>HSJP3266734</v>
          </cell>
          <cell r="K23733">
            <v>45222</v>
          </cell>
        </row>
        <row r="23734">
          <cell r="J23734" t="str">
            <v>HSJP3266452</v>
          </cell>
          <cell r="K23734">
            <v>45222</v>
          </cell>
        </row>
        <row r="23735">
          <cell r="J23735" t="str">
            <v>HSJP3265985</v>
          </cell>
          <cell r="K23735">
            <v>45222</v>
          </cell>
        </row>
        <row r="23736">
          <cell r="J23736" t="str">
            <v>HSJP3265515</v>
          </cell>
          <cell r="K23736">
            <v>45222</v>
          </cell>
        </row>
        <row r="23737">
          <cell r="J23737" t="str">
            <v>HSJP3265270</v>
          </cell>
          <cell r="K23737">
            <v>45222</v>
          </cell>
        </row>
        <row r="23738">
          <cell r="J23738" t="str">
            <v>HSJP3265085</v>
          </cell>
          <cell r="K23738">
            <v>45222</v>
          </cell>
        </row>
        <row r="23739">
          <cell r="J23739" t="str">
            <v>HSJP3264155</v>
          </cell>
          <cell r="K23739">
            <v>45222</v>
          </cell>
        </row>
        <row r="23740">
          <cell r="J23740" t="str">
            <v>HSJP3264066</v>
          </cell>
          <cell r="K23740">
            <v>45222</v>
          </cell>
        </row>
        <row r="23741">
          <cell r="J23741" t="str">
            <v>HSJP3264064</v>
          </cell>
          <cell r="K23741">
            <v>45222</v>
          </cell>
        </row>
        <row r="23742">
          <cell r="J23742" t="str">
            <v>HSJP3264021</v>
          </cell>
          <cell r="K23742">
            <v>45222</v>
          </cell>
        </row>
        <row r="23743">
          <cell r="J23743" t="str">
            <v>HSJP3264020</v>
          </cell>
          <cell r="K23743">
            <v>45222</v>
          </cell>
        </row>
        <row r="23744">
          <cell r="J23744" t="str">
            <v>HSJP3263751</v>
          </cell>
          <cell r="K23744">
            <v>45222</v>
          </cell>
        </row>
        <row r="23745">
          <cell r="J23745" t="str">
            <v>HSJP3263602</v>
          </cell>
          <cell r="K23745">
            <v>45222</v>
          </cell>
        </row>
        <row r="23746">
          <cell r="J23746" t="str">
            <v>HSJP3263275</v>
          </cell>
          <cell r="K23746">
            <v>45222</v>
          </cell>
        </row>
        <row r="23747">
          <cell r="J23747" t="str">
            <v>HSJP3263274</v>
          </cell>
          <cell r="K23747">
            <v>45222</v>
          </cell>
        </row>
        <row r="23748">
          <cell r="J23748" t="str">
            <v>HSJP3262514</v>
          </cell>
          <cell r="K23748">
            <v>45222</v>
          </cell>
        </row>
        <row r="23749">
          <cell r="J23749" t="str">
            <v>HSJP3262103</v>
          </cell>
          <cell r="K23749">
            <v>45222</v>
          </cell>
        </row>
        <row r="23750">
          <cell r="J23750" t="str">
            <v>HSJP3261775</v>
          </cell>
          <cell r="K23750">
            <v>45222</v>
          </cell>
        </row>
        <row r="23751">
          <cell r="J23751" t="str">
            <v>HSJP3261271</v>
          </cell>
          <cell r="K23751">
            <v>45222</v>
          </cell>
        </row>
        <row r="23752">
          <cell r="J23752" t="str">
            <v>HSJP3261036</v>
          </cell>
          <cell r="K23752">
            <v>45222</v>
          </cell>
        </row>
        <row r="23753">
          <cell r="J23753" t="str">
            <v>HSJP3260786</v>
          </cell>
          <cell r="K23753">
            <v>45222</v>
          </cell>
        </row>
        <row r="23754">
          <cell r="J23754" t="str">
            <v>HSJP3260769</v>
          </cell>
          <cell r="K23754">
            <v>45222</v>
          </cell>
        </row>
        <row r="23755">
          <cell r="J23755" t="str">
            <v>HSJP3261028</v>
          </cell>
          <cell r="K23755">
            <v>45223</v>
          </cell>
        </row>
        <row r="23756">
          <cell r="J23756" t="str">
            <v>HSJP3260392</v>
          </cell>
          <cell r="K23756">
            <v>45223</v>
          </cell>
        </row>
        <row r="23757">
          <cell r="J23757" t="str">
            <v>HSJP3260335</v>
          </cell>
          <cell r="K23757">
            <v>45223</v>
          </cell>
        </row>
        <row r="23758">
          <cell r="J23758" t="str">
            <v>HSJP3260249</v>
          </cell>
          <cell r="K23758">
            <v>45223</v>
          </cell>
        </row>
        <row r="23759">
          <cell r="J23759" t="str">
            <v>HSJP3259524</v>
          </cell>
          <cell r="K23759">
            <v>45223</v>
          </cell>
        </row>
        <row r="23760">
          <cell r="J23760" t="str">
            <v>HSJP3258455</v>
          </cell>
          <cell r="K23760">
            <v>45223</v>
          </cell>
        </row>
        <row r="23761">
          <cell r="J23761" t="str">
            <v>HSJP3267709</v>
          </cell>
          <cell r="K23761">
            <v>45223</v>
          </cell>
        </row>
        <row r="23762">
          <cell r="J23762" t="str">
            <v>HSJP3266969</v>
          </cell>
          <cell r="K23762">
            <v>45223</v>
          </cell>
        </row>
        <row r="23763">
          <cell r="J23763" t="str">
            <v>HSJP3266843</v>
          </cell>
          <cell r="K23763">
            <v>45223</v>
          </cell>
        </row>
        <row r="23764">
          <cell r="J23764" t="str">
            <v>HSJP3266745</v>
          </cell>
          <cell r="K23764">
            <v>45223</v>
          </cell>
        </row>
        <row r="23765">
          <cell r="J23765" t="str">
            <v>HSJP3266683</v>
          </cell>
          <cell r="K23765">
            <v>45223</v>
          </cell>
        </row>
        <row r="23766">
          <cell r="J23766" t="str">
            <v>HSJP3266650</v>
          </cell>
          <cell r="K23766">
            <v>45223</v>
          </cell>
        </row>
        <row r="23767">
          <cell r="J23767" t="str">
            <v>HSJP3265706</v>
          </cell>
          <cell r="K23767">
            <v>45223</v>
          </cell>
        </row>
        <row r="23768">
          <cell r="J23768" t="str">
            <v>HSJP3265703</v>
          </cell>
          <cell r="K23768">
            <v>45223</v>
          </cell>
        </row>
        <row r="23769">
          <cell r="J23769" t="str">
            <v>HSJP3265646</v>
          </cell>
          <cell r="K23769">
            <v>45223</v>
          </cell>
        </row>
        <row r="23770">
          <cell r="J23770" t="str">
            <v>HSJP3264971</v>
          </cell>
          <cell r="K23770">
            <v>45223</v>
          </cell>
        </row>
        <row r="23771">
          <cell r="J23771" t="str">
            <v>HSJP3264963</v>
          </cell>
          <cell r="K23771">
            <v>45223</v>
          </cell>
        </row>
        <row r="23772">
          <cell r="J23772" t="str">
            <v>HSJP3263914</v>
          </cell>
          <cell r="K23772">
            <v>45223</v>
          </cell>
        </row>
        <row r="23773">
          <cell r="J23773" t="str">
            <v>HSJP3263904</v>
          </cell>
          <cell r="K23773">
            <v>45223</v>
          </cell>
        </row>
        <row r="23774">
          <cell r="J23774" t="str">
            <v>HSJP3263893</v>
          </cell>
          <cell r="K23774">
            <v>45223</v>
          </cell>
        </row>
        <row r="23775">
          <cell r="J23775" t="str">
            <v>HSJP3263862</v>
          </cell>
          <cell r="K23775">
            <v>45223</v>
          </cell>
        </row>
        <row r="23776">
          <cell r="J23776" t="str">
            <v>FH3518288</v>
          </cell>
          <cell r="K23776">
            <v>45223</v>
          </cell>
        </row>
        <row r="23777">
          <cell r="J23777" t="str">
            <v>HSJP3263797</v>
          </cell>
          <cell r="K23777">
            <v>45223</v>
          </cell>
        </row>
        <row r="23778">
          <cell r="J23778" t="str">
            <v>HSJP3263793</v>
          </cell>
          <cell r="K23778">
            <v>45223</v>
          </cell>
        </row>
        <row r="23779">
          <cell r="J23779" t="str">
            <v>HSJP3263792</v>
          </cell>
          <cell r="K23779">
            <v>45223</v>
          </cell>
        </row>
        <row r="23780">
          <cell r="J23780" t="str">
            <v>HSJP3263411</v>
          </cell>
          <cell r="K23780">
            <v>45223</v>
          </cell>
        </row>
        <row r="23781">
          <cell r="J23781" t="str">
            <v>HSJP3263365</v>
          </cell>
          <cell r="K23781">
            <v>45223</v>
          </cell>
        </row>
        <row r="23782">
          <cell r="J23782" t="str">
            <v>HSJP3263292</v>
          </cell>
          <cell r="K23782">
            <v>45223</v>
          </cell>
        </row>
        <row r="23783">
          <cell r="J23783" t="str">
            <v>HSJP3263262</v>
          </cell>
          <cell r="K23783">
            <v>45223</v>
          </cell>
        </row>
        <row r="23784">
          <cell r="J23784" t="str">
            <v>HSJP3262919</v>
          </cell>
          <cell r="K23784">
            <v>45223</v>
          </cell>
        </row>
        <row r="23785">
          <cell r="J23785" t="str">
            <v>HSJP3262456</v>
          </cell>
          <cell r="K23785">
            <v>45223</v>
          </cell>
        </row>
        <row r="23786">
          <cell r="J23786" t="str">
            <v>HSJP3262078</v>
          </cell>
          <cell r="K23786">
            <v>45223</v>
          </cell>
        </row>
        <row r="23787">
          <cell r="J23787" t="str">
            <v>HSJP3261787</v>
          </cell>
          <cell r="K23787">
            <v>45223</v>
          </cell>
        </row>
        <row r="23788">
          <cell r="J23788" t="str">
            <v>HSJP3261437</v>
          </cell>
          <cell r="K23788">
            <v>45223</v>
          </cell>
        </row>
        <row r="23789">
          <cell r="J23789" t="str">
            <v>HSJP3261371</v>
          </cell>
          <cell r="K23789">
            <v>45223</v>
          </cell>
        </row>
        <row r="23790">
          <cell r="J23790" t="str">
            <v>HSJP3261358</v>
          </cell>
          <cell r="K23790">
            <v>45223</v>
          </cell>
        </row>
        <row r="23791">
          <cell r="J23791" t="str">
            <v>HSJP3261066</v>
          </cell>
          <cell r="K23791">
            <v>45223</v>
          </cell>
        </row>
        <row r="23792">
          <cell r="J23792" t="str">
            <v>HSJP3260879</v>
          </cell>
          <cell r="K23792">
            <v>45224</v>
          </cell>
        </row>
        <row r="23793">
          <cell r="J23793" t="str">
            <v>HSJP3260457</v>
          </cell>
          <cell r="K23793">
            <v>45224</v>
          </cell>
        </row>
        <row r="23794">
          <cell r="J23794" t="str">
            <v>HSJP3260434</v>
          </cell>
          <cell r="K23794">
            <v>45224</v>
          </cell>
        </row>
        <row r="23795">
          <cell r="J23795" t="str">
            <v>HSJP3260417</v>
          </cell>
          <cell r="K23795">
            <v>45224</v>
          </cell>
        </row>
        <row r="23796">
          <cell r="J23796" t="str">
            <v>HSJP3260410</v>
          </cell>
          <cell r="K23796">
            <v>45224</v>
          </cell>
        </row>
        <row r="23797">
          <cell r="J23797" t="str">
            <v>HSJP3262034</v>
          </cell>
          <cell r="K23797">
            <v>45224</v>
          </cell>
        </row>
        <row r="23798">
          <cell r="J23798" t="str">
            <v>HSJP3267096</v>
          </cell>
          <cell r="K23798">
            <v>45224</v>
          </cell>
        </row>
        <row r="23799">
          <cell r="J23799" t="str">
            <v>HSJP3265906</v>
          </cell>
          <cell r="K23799">
            <v>45224</v>
          </cell>
        </row>
        <row r="23800">
          <cell r="J23800" t="str">
            <v>HSJP3261653</v>
          </cell>
          <cell r="K23800">
            <v>45224</v>
          </cell>
        </row>
        <row r="23801">
          <cell r="J23801" t="str">
            <v>HSJP3261643</v>
          </cell>
          <cell r="K23801">
            <v>45224</v>
          </cell>
        </row>
        <row r="23802">
          <cell r="J23802" t="str">
            <v>HSJP3261486</v>
          </cell>
          <cell r="K23802">
            <v>45224</v>
          </cell>
        </row>
        <row r="23803">
          <cell r="J23803" t="str">
            <v>HSJP3261288</v>
          </cell>
          <cell r="K23803">
            <v>45224</v>
          </cell>
        </row>
        <row r="23804">
          <cell r="J23804" t="str">
            <v>HSJP3260591</v>
          </cell>
          <cell r="K23804">
            <v>45224</v>
          </cell>
        </row>
        <row r="23805">
          <cell r="J23805" t="str">
            <v>HSJP3265325</v>
          </cell>
          <cell r="K23805">
            <v>45224</v>
          </cell>
        </row>
        <row r="23806">
          <cell r="J23806" t="str">
            <v>FE737035</v>
          </cell>
          <cell r="K23806">
            <v>45224</v>
          </cell>
        </row>
        <row r="23807">
          <cell r="J23807" t="str">
            <v>HSJP3266857</v>
          </cell>
          <cell r="K23807">
            <v>45224</v>
          </cell>
        </row>
        <row r="23808">
          <cell r="J23808" t="str">
            <v>HSJP3266225</v>
          </cell>
          <cell r="K23808">
            <v>45224</v>
          </cell>
        </row>
        <row r="23809">
          <cell r="J23809" t="str">
            <v>HSJP3264829</v>
          </cell>
          <cell r="K23809">
            <v>45224</v>
          </cell>
        </row>
        <row r="23810">
          <cell r="J23810" t="str">
            <v>HSJP3264253</v>
          </cell>
          <cell r="K23810">
            <v>45224</v>
          </cell>
        </row>
        <row r="23811">
          <cell r="J23811" t="str">
            <v>HSJP3263649</v>
          </cell>
          <cell r="K23811">
            <v>45224</v>
          </cell>
        </row>
        <row r="23812">
          <cell r="J23812" t="str">
            <v>HSJP3262963</v>
          </cell>
          <cell r="K23812">
            <v>45224</v>
          </cell>
        </row>
        <row r="23813">
          <cell r="J23813" t="str">
            <v>HSJP3262073</v>
          </cell>
          <cell r="K23813">
            <v>45224</v>
          </cell>
        </row>
        <row r="23814">
          <cell r="J23814" t="str">
            <v>HSJP3262049</v>
          </cell>
          <cell r="K23814">
            <v>45224</v>
          </cell>
        </row>
        <row r="23815">
          <cell r="J23815" t="str">
            <v>HTC18611</v>
          </cell>
          <cell r="K23815">
            <v>45224</v>
          </cell>
        </row>
        <row r="23816">
          <cell r="J23816" t="str">
            <v>HSJP3260892</v>
          </cell>
          <cell r="K23816">
            <v>45224</v>
          </cell>
        </row>
        <row r="23817">
          <cell r="J23817" t="str">
            <v>HSJP3260304</v>
          </cell>
          <cell r="K23817">
            <v>45224</v>
          </cell>
        </row>
        <row r="23818">
          <cell r="J23818" t="str">
            <v>HSJP3267013</v>
          </cell>
          <cell r="K23818">
            <v>45224</v>
          </cell>
        </row>
        <row r="23819">
          <cell r="J23819" t="str">
            <v>HSJP3258697</v>
          </cell>
          <cell r="K23819">
            <v>45224</v>
          </cell>
        </row>
        <row r="23820">
          <cell r="J23820" t="str">
            <v>HSJP3263496</v>
          </cell>
          <cell r="K23820">
            <v>45224</v>
          </cell>
        </row>
        <row r="23821">
          <cell r="J23821" t="str">
            <v>HSJP3263478</v>
          </cell>
          <cell r="K23821">
            <v>45224</v>
          </cell>
        </row>
        <row r="23822">
          <cell r="J23822" t="str">
            <v>HSJP3265243</v>
          </cell>
          <cell r="K23822">
            <v>45224</v>
          </cell>
        </row>
        <row r="23823">
          <cell r="J23823" t="str">
            <v>HSJP3270397</v>
          </cell>
          <cell r="K23823">
            <v>45225</v>
          </cell>
        </row>
        <row r="23824">
          <cell r="J23824" t="str">
            <v>HSJP3270522</v>
          </cell>
          <cell r="K23824">
            <v>45225</v>
          </cell>
        </row>
        <row r="23825">
          <cell r="J23825" t="str">
            <v>HSJP3261473</v>
          </cell>
          <cell r="K23825">
            <v>45225</v>
          </cell>
        </row>
        <row r="23826">
          <cell r="J23826">
            <v>2051666</v>
          </cell>
          <cell r="K23826">
            <v>45225</v>
          </cell>
        </row>
        <row r="23827">
          <cell r="J23827">
            <v>2052523</v>
          </cell>
          <cell r="K23827">
            <v>45225</v>
          </cell>
        </row>
        <row r="23828">
          <cell r="J23828">
            <v>2051988</v>
          </cell>
          <cell r="K23828">
            <v>45225</v>
          </cell>
        </row>
        <row r="23829">
          <cell r="J23829" t="str">
            <v>HSR130642</v>
          </cell>
          <cell r="K23829">
            <v>45225</v>
          </cell>
        </row>
        <row r="23830">
          <cell r="J23830" t="str">
            <v>HSJP3271679</v>
          </cell>
          <cell r="K23830">
            <v>45225</v>
          </cell>
        </row>
        <row r="23831">
          <cell r="J23831" t="str">
            <v>LH193457</v>
          </cell>
          <cell r="K23831">
            <v>45225</v>
          </cell>
        </row>
        <row r="23832">
          <cell r="J23832" t="str">
            <v>FE521172</v>
          </cell>
          <cell r="K23832">
            <v>45225</v>
          </cell>
        </row>
        <row r="23833">
          <cell r="J23833">
            <v>2052003</v>
          </cell>
          <cell r="K23833">
            <v>45229</v>
          </cell>
        </row>
        <row r="23834">
          <cell r="J23834">
            <v>2051968</v>
          </cell>
          <cell r="K23834">
            <v>45229</v>
          </cell>
        </row>
        <row r="23835">
          <cell r="J23835">
            <v>2051966</v>
          </cell>
          <cell r="K23835">
            <v>45229</v>
          </cell>
        </row>
        <row r="23836">
          <cell r="J23836">
            <v>2051805</v>
          </cell>
          <cell r="K23836">
            <v>45229</v>
          </cell>
        </row>
        <row r="23837">
          <cell r="J23837">
            <v>2051803</v>
          </cell>
          <cell r="K23837">
            <v>45229</v>
          </cell>
        </row>
        <row r="23838">
          <cell r="J23838">
            <v>2051802</v>
          </cell>
          <cell r="K23838">
            <v>45229</v>
          </cell>
        </row>
        <row r="23839">
          <cell r="J23839">
            <v>2051686</v>
          </cell>
          <cell r="K23839">
            <v>45229</v>
          </cell>
        </row>
        <row r="23840">
          <cell r="J23840">
            <v>2051991</v>
          </cell>
          <cell r="K23840">
            <v>45229</v>
          </cell>
        </row>
        <row r="23841">
          <cell r="J23841">
            <v>2051736</v>
          </cell>
          <cell r="K23841">
            <v>45229</v>
          </cell>
        </row>
        <row r="23842">
          <cell r="J23842">
            <v>2051735</v>
          </cell>
          <cell r="K23842">
            <v>45229</v>
          </cell>
        </row>
        <row r="23843">
          <cell r="J23843">
            <v>2051681</v>
          </cell>
          <cell r="K23843">
            <v>45229</v>
          </cell>
        </row>
        <row r="23844">
          <cell r="J23844">
            <v>2051587</v>
          </cell>
          <cell r="K23844">
            <v>45229</v>
          </cell>
        </row>
        <row r="23845">
          <cell r="J23845">
            <v>2051584</v>
          </cell>
          <cell r="K23845">
            <v>45229</v>
          </cell>
        </row>
        <row r="23846">
          <cell r="J23846">
            <v>2052025</v>
          </cell>
          <cell r="K23846">
            <v>45229</v>
          </cell>
        </row>
        <row r="23847">
          <cell r="J23847">
            <v>2051717</v>
          </cell>
          <cell r="K23847">
            <v>45229</v>
          </cell>
        </row>
        <row r="23848">
          <cell r="J23848">
            <v>2051716</v>
          </cell>
          <cell r="K23848">
            <v>45229</v>
          </cell>
        </row>
        <row r="23849">
          <cell r="J23849">
            <v>2051652</v>
          </cell>
          <cell r="K23849">
            <v>45229</v>
          </cell>
        </row>
        <row r="23850">
          <cell r="J23850">
            <v>2051987</v>
          </cell>
          <cell r="K23850">
            <v>45229</v>
          </cell>
        </row>
        <row r="23851">
          <cell r="J23851" t="str">
            <v>FRE1323488</v>
          </cell>
          <cell r="K23851">
            <v>45230</v>
          </cell>
        </row>
        <row r="23852">
          <cell r="J23852" t="str">
            <v>FRE1322986</v>
          </cell>
          <cell r="K23852">
            <v>45230</v>
          </cell>
        </row>
        <row r="23853">
          <cell r="J23853" t="str">
            <v>FERO582412</v>
          </cell>
          <cell r="K23853">
            <v>45230</v>
          </cell>
        </row>
        <row r="23854">
          <cell r="J23854" t="str">
            <v>HC2814</v>
          </cell>
          <cell r="K23854">
            <v>45230</v>
          </cell>
        </row>
        <row r="23855">
          <cell r="J23855" t="str">
            <v>HSJP3271701</v>
          </cell>
          <cell r="K23855">
            <v>45231</v>
          </cell>
        </row>
        <row r="23856">
          <cell r="J23856">
            <v>2051978</v>
          </cell>
          <cell r="K23856">
            <v>45231</v>
          </cell>
        </row>
        <row r="23857">
          <cell r="J23857" t="str">
            <v>CSP136117</v>
          </cell>
          <cell r="K23857">
            <v>45231</v>
          </cell>
        </row>
        <row r="23858">
          <cell r="J23858" t="str">
            <v>HSJP3266786</v>
          </cell>
          <cell r="K23858">
            <v>45231</v>
          </cell>
        </row>
        <row r="23859">
          <cell r="J23859" t="str">
            <v>HSJP3272704</v>
          </cell>
          <cell r="K23859">
            <v>45231</v>
          </cell>
        </row>
        <row r="23860">
          <cell r="J23860" t="str">
            <v>HSJP3272118</v>
          </cell>
          <cell r="K23860">
            <v>45231</v>
          </cell>
        </row>
        <row r="23861">
          <cell r="J23861" t="str">
            <v>HSJP3270358</v>
          </cell>
          <cell r="K23861">
            <v>45231</v>
          </cell>
        </row>
        <row r="23862">
          <cell r="J23862" t="str">
            <v>HSJP3269405</v>
          </cell>
          <cell r="K23862">
            <v>45231</v>
          </cell>
        </row>
        <row r="23863">
          <cell r="J23863" t="str">
            <v>HSJP3269093</v>
          </cell>
          <cell r="K23863">
            <v>45231</v>
          </cell>
        </row>
        <row r="23864">
          <cell r="J23864" t="str">
            <v>HSJP3267550</v>
          </cell>
          <cell r="K23864">
            <v>45231</v>
          </cell>
        </row>
        <row r="23865">
          <cell r="J23865" t="str">
            <v>HSJP3271255</v>
          </cell>
          <cell r="K23865">
            <v>45231</v>
          </cell>
        </row>
        <row r="23866">
          <cell r="J23866" t="str">
            <v>HSJP3269534</v>
          </cell>
          <cell r="K23866">
            <v>45231</v>
          </cell>
        </row>
        <row r="23867">
          <cell r="J23867" t="str">
            <v>HSJP3269208</v>
          </cell>
          <cell r="K23867">
            <v>45231</v>
          </cell>
        </row>
        <row r="23868">
          <cell r="J23868" t="str">
            <v>HSJP3268981</v>
          </cell>
          <cell r="K23868">
            <v>45231</v>
          </cell>
        </row>
        <row r="23869">
          <cell r="J23869" t="str">
            <v>HSJP3265746</v>
          </cell>
          <cell r="K23869">
            <v>45232</v>
          </cell>
        </row>
        <row r="23870">
          <cell r="J23870" t="str">
            <v>HSJP3269329</v>
          </cell>
          <cell r="K23870">
            <v>45232</v>
          </cell>
        </row>
        <row r="23871">
          <cell r="J23871" t="str">
            <v>PE149097</v>
          </cell>
          <cell r="K23871">
            <v>45232</v>
          </cell>
        </row>
        <row r="23872">
          <cell r="J23872" t="str">
            <v>FE516274</v>
          </cell>
          <cell r="K23872">
            <v>45232</v>
          </cell>
        </row>
        <row r="23873">
          <cell r="J23873" t="str">
            <v>HSJP3269197</v>
          </cell>
          <cell r="K23873">
            <v>45232</v>
          </cell>
        </row>
        <row r="23874">
          <cell r="J23874" t="str">
            <v>HA19238</v>
          </cell>
          <cell r="K23874">
            <v>45232</v>
          </cell>
        </row>
        <row r="23875">
          <cell r="J23875" t="str">
            <v>HSJP3262378</v>
          </cell>
          <cell r="K23875">
            <v>45232</v>
          </cell>
        </row>
        <row r="23876">
          <cell r="J23876" t="str">
            <v>HSJP3267059</v>
          </cell>
          <cell r="K23876">
            <v>45232</v>
          </cell>
        </row>
        <row r="23877">
          <cell r="J23877" t="str">
            <v>HSJP3270681</v>
          </cell>
          <cell r="K23877">
            <v>45232</v>
          </cell>
        </row>
        <row r="23878">
          <cell r="J23878" t="str">
            <v>HSJP3271394</v>
          </cell>
          <cell r="K23878">
            <v>45232</v>
          </cell>
        </row>
        <row r="23879">
          <cell r="J23879" t="str">
            <v>HSJP3271377</v>
          </cell>
          <cell r="K23879">
            <v>45232</v>
          </cell>
        </row>
        <row r="23880">
          <cell r="J23880" t="str">
            <v>HSJP3271335</v>
          </cell>
          <cell r="K23880">
            <v>45232</v>
          </cell>
        </row>
        <row r="23881">
          <cell r="J23881" t="str">
            <v>HSJP3271177</v>
          </cell>
          <cell r="K23881">
            <v>45232</v>
          </cell>
        </row>
        <row r="23882">
          <cell r="J23882" t="str">
            <v>HSJP3270783</v>
          </cell>
          <cell r="K23882">
            <v>45232</v>
          </cell>
        </row>
        <row r="23883">
          <cell r="J23883" t="str">
            <v>FE632934</v>
          </cell>
          <cell r="K23883">
            <v>45232</v>
          </cell>
        </row>
        <row r="23884">
          <cell r="J23884" t="str">
            <v>HSJP3270668</v>
          </cell>
          <cell r="K23884">
            <v>45232</v>
          </cell>
        </row>
        <row r="23885">
          <cell r="J23885" t="str">
            <v>HSJP3270650</v>
          </cell>
          <cell r="K23885">
            <v>45232</v>
          </cell>
        </row>
        <row r="23886">
          <cell r="J23886" t="str">
            <v>HSJP3270309</v>
          </cell>
          <cell r="K23886">
            <v>45232</v>
          </cell>
        </row>
        <row r="23887">
          <cell r="J23887" t="str">
            <v>HSJP3270261</v>
          </cell>
          <cell r="K23887">
            <v>45232</v>
          </cell>
        </row>
        <row r="23888">
          <cell r="J23888" t="str">
            <v>HSJP3270246</v>
          </cell>
          <cell r="K23888">
            <v>45232</v>
          </cell>
        </row>
        <row r="23889">
          <cell r="J23889" t="str">
            <v>HSJP3270110</v>
          </cell>
          <cell r="K23889">
            <v>45232</v>
          </cell>
        </row>
        <row r="23890">
          <cell r="J23890" t="str">
            <v>HSJP3270049</v>
          </cell>
          <cell r="K23890">
            <v>45232</v>
          </cell>
        </row>
        <row r="23891">
          <cell r="J23891" t="str">
            <v>HSJP3269763</v>
          </cell>
          <cell r="K23891">
            <v>45232</v>
          </cell>
        </row>
        <row r="23892">
          <cell r="J23892" t="str">
            <v>HSJP3269707</v>
          </cell>
          <cell r="K23892">
            <v>45233</v>
          </cell>
        </row>
        <row r="23893">
          <cell r="J23893" t="str">
            <v>HSJP3269664</v>
          </cell>
          <cell r="K23893">
            <v>45233</v>
          </cell>
        </row>
        <row r="23894">
          <cell r="J23894" t="str">
            <v>HSJP3269613</v>
          </cell>
          <cell r="K23894">
            <v>45233</v>
          </cell>
        </row>
        <row r="23895">
          <cell r="J23895" t="str">
            <v>HSJP3269481</v>
          </cell>
          <cell r="K23895">
            <v>45233</v>
          </cell>
        </row>
        <row r="23896">
          <cell r="J23896" t="str">
            <v>FE666251</v>
          </cell>
          <cell r="K23896">
            <v>45233</v>
          </cell>
        </row>
        <row r="23897">
          <cell r="J23897" t="str">
            <v>HSJP3269395</v>
          </cell>
          <cell r="K23897">
            <v>45233</v>
          </cell>
        </row>
        <row r="23898">
          <cell r="J23898" t="str">
            <v>HSJP3269348</v>
          </cell>
          <cell r="K23898">
            <v>45233</v>
          </cell>
        </row>
        <row r="23899">
          <cell r="J23899" t="str">
            <v>HSJP3269236</v>
          </cell>
          <cell r="K23899">
            <v>45233</v>
          </cell>
        </row>
        <row r="23900">
          <cell r="J23900" t="str">
            <v>HSJP3269178</v>
          </cell>
          <cell r="K23900">
            <v>45233</v>
          </cell>
        </row>
        <row r="23901">
          <cell r="J23901" t="str">
            <v>HSJP3268844</v>
          </cell>
          <cell r="K23901">
            <v>45233</v>
          </cell>
        </row>
        <row r="23902">
          <cell r="J23902" t="str">
            <v>HSJP3268796</v>
          </cell>
          <cell r="K23902">
            <v>45233</v>
          </cell>
        </row>
        <row r="23903">
          <cell r="J23903" t="str">
            <v>HSJP3268741</v>
          </cell>
          <cell r="K23903">
            <v>45233</v>
          </cell>
        </row>
        <row r="23904">
          <cell r="J23904" t="str">
            <v>HSJP3268548</v>
          </cell>
          <cell r="K23904">
            <v>45233</v>
          </cell>
        </row>
        <row r="23905">
          <cell r="J23905" t="str">
            <v>HSJP3268536</v>
          </cell>
          <cell r="K23905">
            <v>45233</v>
          </cell>
        </row>
        <row r="23906">
          <cell r="J23906" t="str">
            <v>HSJP3268477</v>
          </cell>
          <cell r="K23906">
            <v>45233</v>
          </cell>
        </row>
        <row r="23907">
          <cell r="J23907" t="str">
            <v>HSJP3268402</v>
          </cell>
          <cell r="K23907">
            <v>45233</v>
          </cell>
        </row>
        <row r="23908">
          <cell r="J23908" t="str">
            <v>HSJP3268143</v>
          </cell>
          <cell r="K23908">
            <v>45233</v>
          </cell>
        </row>
        <row r="23909">
          <cell r="J23909" t="str">
            <v>HSJP3267862</v>
          </cell>
          <cell r="K23909">
            <v>45233</v>
          </cell>
        </row>
        <row r="23910">
          <cell r="J23910" t="str">
            <v>HSJP3267437</v>
          </cell>
          <cell r="K23910">
            <v>45233</v>
          </cell>
        </row>
        <row r="23911">
          <cell r="J23911" t="str">
            <v>HSJP3267400</v>
          </cell>
          <cell r="K23911">
            <v>45233</v>
          </cell>
        </row>
        <row r="23912">
          <cell r="J23912" t="str">
            <v>HSJP3267347</v>
          </cell>
          <cell r="K23912">
            <v>45233</v>
          </cell>
        </row>
        <row r="23913">
          <cell r="J23913" t="str">
            <v>HSJP3267202</v>
          </cell>
          <cell r="K23913">
            <v>45233</v>
          </cell>
        </row>
        <row r="23914">
          <cell r="J23914" t="str">
            <v>HSJP3267105</v>
          </cell>
          <cell r="K23914">
            <v>45233</v>
          </cell>
        </row>
        <row r="23915">
          <cell r="J23915" t="str">
            <v>HSJP3267094</v>
          </cell>
          <cell r="K23915">
            <v>45233</v>
          </cell>
        </row>
        <row r="23916">
          <cell r="J23916" t="str">
            <v>HSJP3267012</v>
          </cell>
          <cell r="K23916">
            <v>45233</v>
          </cell>
        </row>
        <row r="23917">
          <cell r="J23917" t="str">
            <v>HSJP3266331</v>
          </cell>
          <cell r="K23917">
            <v>45233</v>
          </cell>
        </row>
        <row r="23918">
          <cell r="J23918" t="str">
            <v>HSJP3266029</v>
          </cell>
          <cell r="K23918">
            <v>45233</v>
          </cell>
        </row>
        <row r="23919">
          <cell r="J23919" t="str">
            <v>HSJP3265998</v>
          </cell>
          <cell r="K23919">
            <v>45233</v>
          </cell>
        </row>
        <row r="23920">
          <cell r="J23920" t="str">
            <v>HSJP3265555</v>
          </cell>
          <cell r="K23920">
            <v>45233</v>
          </cell>
        </row>
        <row r="23921">
          <cell r="J23921" t="str">
            <v>HSJP3265287</v>
          </cell>
          <cell r="K23921">
            <v>45233</v>
          </cell>
        </row>
        <row r="23922">
          <cell r="J23922" t="str">
            <v>HSJP3264410</v>
          </cell>
          <cell r="K23922">
            <v>45233</v>
          </cell>
        </row>
        <row r="23923">
          <cell r="J23923" t="str">
            <v>HSJP3224500</v>
          </cell>
          <cell r="K23923">
            <v>45233</v>
          </cell>
        </row>
        <row r="23924">
          <cell r="J23924" t="str">
            <v>HSJP3224492</v>
          </cell>
          <cell r="K23924">
            <v>45233</v>
          </cell>
        </row>
        <row r="23925">
          <cell r="J23925" t="str">
            <v>HSJP3224490</v>
          </cell>
          <cell r="K23925">
            <v>45233</v>
          </cell>
        </row>
        <row r="23926">
          <cell r="J23926" t="str">
            <v>HSJP3224381</v>
          </cell>
          <cell r="K23926">
            <v>45233</v>
          </cell>
        </row>
        <row r="23927">
          <cell r="J23927" t="str">
            <v>HSJP3223370</v>
          </cell>
          <cell r="K23927">
            <v>45233</v>
          </cell>
        </row>
        <row r="23928">
          <cell r="J23928" t="str">
            <v>HSJP3263755</v>
          </cell>
          <cell r="K23928">
            <v>45233</v>
          </cell>
        </row>
        <row r="23929">
          <cell r="J23929" t="str">
            <v>HSJP3261542</v>
          </cell>
          <cell r="K23929">
            <v>45233</v>
          </cell>
        </row>
        <row r="23930">
          <cell r="J23930" t="str">
            <v>HSJP3224294</v>
          </cell>
          <cell r="K23930">
            <v>45233</v>
          </cell>
        </row>
        <row r="23931">
          <cell r="J23931" t="str">
            <v>C125220674</v>
          </cell>
          <cell r="K23931">
            <v>45230</v>
          </cell>
        </row>
        <row r="23932">
          <cell r="J23932">
            <v>2052285</v>
          </cell>
          <cell r="K23932">
            <v>45237</v>
          </cell>
        </row>
        <row r="23933">
          <cell r="J23933" t="str">
            <v>FE464146</v>
          </cell>
          <cell r="K23933">
            <v>45237</v>
          </cell>
        </row>
        <row r="23934">
          <cell r="J23934" t="str">
            <v>HSJP3268613</v>
          </cell>
          <cell r="K23934">
            <v>45237</v>
          </cell>
        </row>
        <row r="23935">
          <cell r="J23935" t="str">
            <v>HSJP3235285</v>
          </cell>
          <cell r="K23935">
            <v>45237</v>
          </cell>
        </row>
        <row r="23936">
          <cell r="J23936" t="str">
            <v>HSJP3271492</v>
          </cell>
          <cell r="K23936">
            <v>45237</v>
          </cell>
        </row>
        <row r="23937">
          <cell r="J23937" t="str">
            <v>HSJP3265223</v>
          </cell>
          <cell r="K23937">
            <v>45237</v>
          </cell>
        </row>
        <row r="23938">
          <cell r="J23938" t="str">
            <v>FE22628</v>
          </cell>
          <cell r="K23938">
            <v>45237</v>
          </cell>
        </row>
        <row r="23939">
          <cell r="J23939" t="str">
            <v>HSJP3268257</v>
          </cell>
          <cell r="K23939">
            <v>45237</v>
          </cell>
        </row>
        <row r="23940">
          <cell r="J23940" t="str">
            <v>HSJP3233923</v>
          </cell>
          <cell r="K23940">
            <v>45237</v>
          </cell>
        </row>
        <row r="23941">
          <cell r="J23941" t="str">
            <v>CLFR1116943</v>
          </cell>
          <cell r="K23941">
            <v>45237</v>
          </cell>
        </row>
        <row r="23942">
          <cell r="J23942" t="str">
            <v>HSJP3267513</v>
          </cell>
          <cell r="K23942">
            <v>45237</v>
          </cell>
        </row>
        <row r="23943">
          <cell r="J23943" t="str">
            <v>COOE5486</v>
          </cell>
          <cell r="K23943">
            <v>45237</v>
          </cell>
        </row>
        <row r="23944">
          <cell r="J23944" t="str">
            <v>HSJP3271052</v>
          </cell>
          <cell r="K23944">
            <v>45237</v>
          </cell>
        </row>
        <row r="23945">
          <cell r="J23945" t="str">
            <v>HSJP3271489</v>
          </cell>
          <cell r="K23945">
            <v>45237</v>
          </cell>
        </row>
        <row r="23946">
          <cell r="J23946" t="str">
            <v>HSJP3272359</v>
          </cell>
          <cell r="K23946">
            <v>45237</v>
          </cell>
        </row>
        <row r="23947">
          <cell r="J23947" t="str">
            <v>HSJP3271410</v>
          </cell>
          <cell r="K23947">
            <v>45237</v>
          </cell>
        </row>
        <row r="23948">
          <cell r="J23948" t="str">
            <v>HSJP3271145</v>
          </cell>
          <cell r="K23948">
            <v>45237</v>
          </cell>
        </row>
        <row r="23949">
          <cell r="J23949" t="str">
            <v>HSJP3271016</v>
          </cell>
          <cell r="K23949">
            <v>45237</v>
          </cell>
        </row>
        <row r="23950">
          <cell r="J23950" t="str">
            <v>HSJP3270934</v>
          </cell>
          <cell r="K23950">
            <v>45237</v>
          </cell>
        </row>
        <row r="23951">
          <cell r="J23951" t="str">
            <v>HSJP3270918</v>
          </cell>
          <cell r="K23951">
            <v>45237</v>
          </cell>
        </row>
        <row r="23952">
          <cell r="J23952" t="str">
            <v>HSJP3270514</v>
          </cell>
          <cell r="K23952">
            <v>45237</v>
          </cell>
        </row>
        <row r="23953">
          <cell r="J23953" t="str">
            <v>HSJP3269557</v>
          </cell>
          <cell r="K23953">
            <v>45237</v>
          </cell>
        </row>
        <row r="23954">
          <cell r="J23954" t="str">
            <v>HSJP3269502</v>
          </cell>
          <cell r="K23954">
            <v>45237</v>
          </cell>
        </row>
        <row r="23955">
          <cell r="J23955" t="str">
            <v>HSJP3269308</v>
          </cell>
          <cell r="K23955">
            <v>45237</v>
          </cell>
        </row>
        <row r="23956">
          <cell r="J23956" t="str">
            <v>HSJP3269083</v>
          </cell>
          <cell r="K23956">
            <v>45237</v>
          </cell>
        </row>
        <row r="23957">
          <cell r="J23957" t="str">
            <v>HSJP3268166</v>
          </cell>
          <cell r="K23957">
            <v>45237</v>
          </cell>
        </row>
        <row r="23958">
          <cell r="J23958" t="str">
            <v>HSJP3267392</v>
          </cell>
          <cell r="K23958">
            <v>45237</v>
          </cell>
        </row>
        <row r="23959">
          <cell r="J23959" t="str">
            <v>HSJP3266043</v>
          </cell>
          <cell r="K23959">
            <v>45237</v>
          </cell>
        </row>
        <row r="23960">
          <cell r="J23960" t="str">
            <v>FECP128577</v>
          </cell>
          <cell r="K23960">
            <v>45237</v>
          </cell>
        </row>
        <row r="23961">
          <cell r="J23961" t="str">
            <v>HSJP3265893</v>
          </cell>
          <cell r="K23961">
            <v>45237</v>
          </cell>
        </row>
        <row r="23962">
          <cell r="J23962" t="str">
            <v>FECP128979</v>
          </cell>
          <cell r="K23962">
            <v>45237</v>
          </cell>
        </row>
        <row r="23963">
          <cell r="J23963" t="str">
            <v>HSJP3264833</v>
          </cell>
          <cell r="K23963">
            <v>45238</v>
          </cell>
        </row>
        <row r="23964">
          <cell r="J23964" t="str">
            <v>URA123005</v>
          </cell>
          <cell r="K23964">
            <v>45238</v>
          </cell>
        </row>
        <row r="23965">
          <cell r="J23965" t="str">
            <v>FE760084</v>
          </cell>
          <cell r="K23965">
            <v>45238</v>
          </cell>
        </row>
        <row r="23966">
          <cell r="J23966" t="str">
            <v>FE756009</v>
          </cell>
          <cell r="K23966">
            <v>45238</v>
          </cell>
        </row>
        <row r="23967">
          <cell r="J23967" t="str">
            <v>HTB18317</v>
          </cell>
          <cell r="K23967">
            <v>45238</v>
          </cell>
        </row>
        <row r="23968">
          <cell r="J23968" t="str">
            <v>CAL39313</v>
          </cell>
          <cell r="K23968">
            <v>45238</v>
          </cell>
        </row>
        <row r="23969">
          <cell r="J23969" t="str">
            <v>HSJP3270600</v>
          </cell>
          <cell r="K23969">
            <v>45239</v>
          </cell>
        </row>
        <row r="23970">
          <cell r="J23970" t="str">
            <v>HSJP3270472</v>
          </cell>
          <cell r="K23970">
            <v>45239</v>
          </cell>
        </row>
        <row r="23971">
          <cell r="J23971" t="str">
            <v>HSJP3270361</v>
          </cell>
          <cell r="K23971">
            <v>45239</v>
          </cell>
        </row>
        <row r="23972">
          <cell r="J23972" t="str">
            <v>HSJP3270345</v>
          </cell>
          <cell r="K23972">
            <v>45239</v>
          </cell>
        </row>
        <row r="23973">
          <cell r="J23973" t="str">
            <v>HSJP3270140</v>
          </cell>
          <cell r="K23973">
            <v>45239</v>
          </cell>
        </row>
        <row r="23974">
          <cell r="J23974" t="str">
            <v>URA124135</v>
          </cell>
          <cell r="K23974">
            <v>45239</v>
          </cell>
        </row>
        <row r="23975">
          <cell r="J23975" t="str">
            <v>HSJP3269381</v>
          </cell>
          <cell r="K23975">
            <v>45239</v>
          </cell>
        </row>
        <row r="23976">
          <cell r="J23976" t="str">
            <v>HSJP3269103</v>
          </cell>
          <cell r="K23976">
            <v>45239</v>
          </cell>
        </row>
        <row r="23977">
          <cell r="J23977" t="str">
            <v>HSJP3268721</v>
          </cell>
          <cell r="K23977">
            <v>45239</v>
          </cell>
        </row>
        <row r="23978">
          <cell r="J23978" t="str">
            <v>HSJP3267802</v>
          </cell>
          <cell r="K23978">
            <v>45239</v>
          </cell>
        </row>
        <row r="23979">
          <cell r="J23979" t="str">
            <v>HSJP3267598</v>
          </cell>
          <cell r="K23979">
            <v>45239</v>
          </cell>
        </row>
        <row r="23980">
          <cell r="J23980" t="str">
            <v>HSJP3255177</v>
          </cell>
          <cell r="K23980">
            <v>45239</v>
          </cell>
        </row>
        <row r="23981">
          <cell r="J23981" t="str">
            <v>HSJP3272376</v>
          </cell>
          <cell r="K23981">
            <v>45239</v>
          </cell>
        </row>
        <row r="23982">
          <cell r="J23982" t="str">
            <v>HSJP3272379</v>
          </cell>
          <cell r="K23982">
            <v>45239</v>
          </cell>
        </row>
        <row r="23983">
          <cell r="J23983" t="str">
            <v>HSJP3271192</v>
          </cell>
          <cell r="K23983">
            <v>45239</v>
          </cell>
        </row>
        <row r="23984">
          <cell r="J23984" t="str">
            <v>HSJP3270072</v>
          </cell>
          <cell r="K23984">
            <v>45239</v>
          </cell>
        </row>
        <row r="23985">
          <cell r="J23985" t="str">
            <v>HSJP3269398</v>
          </cell>
          <cell r="K23985">
            <v>45239</v>
          </cell>
        </row>
        <row r="23986">
          <cell r="J23986" t="str">
            <v>HSJP3269393</v>
          </cell>
          <cell r="K23986">
            <v>45239</v>
          </cell>
        </row>
        <row r="23987">
          <cell r="J23987" t="str">
            <v>HSJP3266991</v>
          </cell>
          <cell r="K23987">
            <v>45239</v>
          </cell>
        </row>
        <row r="23988">
          <cell r="J23988" t="str">
            <v>HSJP3270772</v>
          </cell>
          <cell r="K23988">
            <v>45239</v>
          </cell>
        </row>
        <row r="23989">
          <cell r="J23989" t="str">
            <v>HSJP3269057</v>
          </cell>
          <cell r="K23989">
            <v>45239</v>
          </cell>
        </row>
        <row r="23990">
          <cell r="J23990" t="str">
            <v>HSJP3269006</v>
          </cell>
          <cell r="K23990">
            <v>45239</v>
          </cell>
        </row>
        <row r="23991">
          <cell r="J23991" t="str">
            <v>HSJP3271515</v>
          </cell>
          <cell r="K23991">
            <v>45239</v>
          </cell>
        </row>
        <row r="23992">
          <cell r="J23992" t="str">
            <v>HSJP3271162</v>
          </cell>
          <cell r="K23992">
            <v>45239</v>
          </cell>
        </row>
        <row r="23993">
          <cell r="J23993" t="str">
            <v>HSJP3270277</v>
          </cell>
          <cell r="K23993">
            <v>45239</v>
          </cell>
        </row>
        <row r="23994">
          <cell r="J23994" t="str">
            <v>HSJP3262976</v>
          </cell>
          <cell r="K23994">
            <v>45239</v>
          </cell>
        </row>
        <row r="23995">
          <cell r="J23995" t="str">
            <v>HSJP3270844</v>
          </cell>
          <cell r="K23995">
            <v>45239</v>
          </cell>
        </row>
        <row r="23996">
          <cell r="J23996" t="str">
            <v>HSJP3269347</v>
          </cell>
          <cell r="K23996">
            <v>45239</v>
          </cell>
        </row>
        <row r="23997">
          <cell r="J23997" t="str">
            <v>HSJP3267484</v>
          </cell>
          <cell r="K23997">
            <v>45239</v>
          </cell>
        </row>
        <row r="23998">
          <cell r="J23998" t="str">
            <v>HSJP3265908</v>
          </cell>
          <cell r="K23998">
            <v>45239</v>
          </cell>
        </row>
        <row r="23999">
          <cell r="J23999" t="str">
            <v>HSJP3265547</v>
          </cell>
          <cell r="K23999">
            <v>45239</v>
          </cell>
        </row>
        <row r="24000">
          <cell r="J24000" t="str">
            <v>HSJP3264388</v>
          </cell>
          <cell r="K24000">
            <v>45239</v>
          </cell>
        </row>
        <row r="24001">
          <cell r="J24001" t="str">
            <v>HSJP3261372</v>
          </cell>
          <cell r="K24001">
            <v>45239</v>
          </cell>
        </row>
        <row r="24002">
          <cell r="J24002" t="str">
            <v>HSJP3258207</v>
          </cell>
          <cell r="K24002">
            <v>45239</v>
          </cell>
        </row>
        <row r="24003">
          <cell r="J24003" t="str">
            <v>HSJP3268712</v>
          </cell>
          <cell r="K24003">
            <v>45239</v>
          </cell>
        </row>
        <row r="24004">
          <cell r="J24004" t="str">
            <v>HSJP3266978</v>
          </cell>
          <cell r="K24004">
            <v>45239</v>
          </cell>
        </row>
        <row r="24005">
          <cell r="J24005" t="str">
            <v>HSJP3265152</v>
          </cell>
          <cell r="K24005">
            <v>45239</v>
          </cell>
        </row>
        <row r="24006">
          <cell r="J24006" t="str">
            <v>HSJP3265099</v>
          </cell>
          <cell r="K24006">
            <v>45239</v>
          </cell>
        </row>
        <row r="24007">
          <cell r="J24007" t="str">
            <v>HSJP3265095</v>
          </cell>
          <cell r="K24007">
            <v>45239</v>
          </cell>
        </row>
        <row r="24008">
          <cell r="J24008" t="str">
            <v>HSJP3265880</v>
          </cell>
          <cell r="K24008">
            <v>45239</v>
          </cell>
        </row>
        <row r="24009">
          <cell r="J24009" t="str">
            <v>HSJP3265307</v>
          </cell>
          <cell r="K24009">
            <v>45239</v>
          </cell>
        </row>
        <row r="24010">
          <cell r="J24010" t="str">
            <v>HSJP3268868</v>
          </cell>
          <cell r="K24010">
            <v>45239</v>
          </cell>
        </row>
        <row r="24011">
          <cell r="J24011" t="str">
            <v>FE472058</v>
          </cell>
          <cell r="K24011">
            <v>45239</v>
          </cell>
        </row>
        <row r="24012">
          <cell r="J24012" t="str">
            <v>FE607106</v>
          </cell>
          <cell r="K24012">
            <v>45240</v>
          </cell>
        </row>
        <row r="24013">
          <cell r="J24013" t="str">
            <v>FE595091</v>
          </cell>
          <cell r="K24013">
            <v>45240</v>
          </cell>
        </row>
        <row r="24014">
          <cell r="J24014" t="str">
            <v>HSJP3264890</v>
          </cell>
          <cell r="K24014">
            <v>45240</v>
          </cell>
        </row>
        <row r="24015">
          <cell r="J24015" t="str">
            <v>HSJP3264882</v>
          </cell>
          <cell r="K24015">
            <v>45240</v>
          </cell>
        </row>
        <row r="24016">
          <cell r="J24016" t="str">
            <v>HSJP3262089</v>
          </cell>
          <cell r="K24016">
            <v>45240</v>
          </cell>
        </row>
        <row r="24017">
          <cell r="J24017" t="str">
            <v>HSJP3271232</v>
          </cell>
          <cell r="K24017">
            <v>45240</v>
          </cell>
        </row>
        <row r="24018">
          <cell r="J24018" t="str">
            <v>HSJP3269340</v>
          </cell>
          <cell r="K24018">
            <v>45240</v>
          </cell>
        </row>
        <row r="24019">
          <cell r="J24019" t="str">
            <v>HSJP3224163</v>
          </cell>
          <cell r="K24019">
            <v>45240</v>
          </cell>
        </row>
        <row r="24020">
          <cell r="J24020" t="str">
            <v>CPRL1132474</v>
          </cell>
          <cell r="K24020">
            <v>45240</v>
          </cell>
        </row>
        <row r="24021">
          <cell r="J24021" t="str">
            <v>CPRL1138076</v>
          </cell>
          <cell r="K24021">
            <v>45240</v>
          </cell>
        </row>
        <row r="24022">
          <cell r="J24022" t="str">
            <v>FEDP16044</v>
          </cell>
          <cell r="K24022">
            <v>45240</v>
          </cell>
        </row>
        <row r="24023">
          <cell r="J24023" t="str">
            <v>FEDP15906</v>
          </cell>
          <cell r="K24023">
            <v>45240</v>
          </cell>
        </row>
        <row r="24024">
          <cell r="J24024" t="str">
            <v>HSJP3271596</v>
          </cell>
          <cell r="K24024">
            <v>45240</v>
          </cell>
        </row>
        <row r="24025">
          <cell r="J24025" t="str">
            <v>HSJP3224201</v>
          </cell>
          <cell r="K24025">
            <v>45240</v>
          </cell>
        </row>
        <row r="24026">
          <cell r="J24026" t="str">
            <v>URA125399</v>
          </cell>
          <cell r="K24026">
            <v>45242</v>
          </cell>
        </row>
        <row r="24027">
          <cell r="J24027" t="str">
            <v>IUR325300</v>
          </cell>
          <cell r="K24027">
            <v>45242</v>
          </cell>
        </row>
        <row r="24028">
          <cell r="J24028" t="str">
            <v>IUR327325</v>
          </cell>
          <cell r="K24028">
            <v>45242</v>
          </cell>
        </row>
        <row r="24029">
          <cell r="J24029" t="str">
            <v>IUR327362</v>
          </cell>
          <cell r="K24029">
            <v>45242</v>
          </cell>
        </row>
        <row r="24030">
          <cell r="J24030" t="str">
            <v>USP189048</v>
          </cell>
          <cell r="K24030">
            <v>45242</v>
          </cell>
        </row>
        <row r="24031">
          <cell r="J24031" t="str">
            <v>HSJP3267721</v>
          </cell>
          <cell r="K24031">
            <v>45243</v>
          </cell>
        </row>
        <row r="24032">
          <cell r="J24032" t="str">
            <v>HSJP3267833</v>
          </cell>
          <cell r="K24032">
            <v>45243</v>
          </cell>
        </row>
        <row r="24033">
          <cell r="J24033" t="str">
            <v>HSJP3272306</v>
          </cell>
          <cell r="K24033">
            <v>45243</v>
          </cell>
        </row>
        <row r="24034">
          <cell r="J24034" t="str">
            <v>HSJP3272214</v>
          </cell>
          <cell r="K24034">
            <v>45243</v>
          </cell>
        </row>
        <row r="24035">
          <cell r="J24035" t="str">
            <v>HSJP3271550</v>
          </cell>
          <cell r="K24035">
            <v>45243</v>
          </cell>
        </row>
        <row r="24036">
          <cell r="J24036" t="str">
            <v>HSJP3271484</v>
          </cell>
          <cell r="K24036">
            <v>45243</v>
          </cell>
        </row>
        <row r="24037">
          <cell r="J24037" t="str">
            <v>HSJP3269408</v>
          </cell>
          <cell r="K24037">
            <v>45243</v>
          </cell>
        </row>
        <row r="24038">
          <cell r="J24038" t="str">
            <v>HSJP3268155</v>
          </cell>
          <cell r="K24038">
            <v>45243</v>
          </cell>
        </row>
        <row r="24039">
          <cell r="J24039" t="str">
            <v>HSJP3268123</v>
          </cell>
          <cell r="K24039">
            <v>45243</v>
          </cell>
        </row>
        <row r="24040">
          <cell r="J24040" t="str">
            <v>HSJP3270980</v>
          </cell>
          <cell r="K24040">
            <v>45243</v>
          </cell>
        </row>
        <row r="24041">
          <cell r="J24041" t="str">
            <v>HSJP3272320</v>
          </cell>
          <cell r="K24041">
            <v>45243</v>
          </cell>
        </row>
        <row r="24042">
          <cell r="J24042" t="str">
            <v>HSJP3272911</v>
          </cell>
          <cell r="K24042">
            <v>45243</v>
          </cell>
        </row>
        <row r="24043">
          <cell r="J24043" t="str">
            <v>HSJP3272873</v>
          </cell>
          <cell r="K24043">
            <v>45243</v>
          </cell>
        </row>
        <row r="24044">
          <cell r="J24044" t="str">
            <v>HSJP3270778</v>
          </cell>
          <cell r="K24044">
            <v>45243</v>
          </cell>
        </row>
        <row r="24045">
          <cell r="J24045" t="str">
            <v>FECS2091</v>
          </cell>
          <cell r="K24045">
            <v>45243</v>
          </cell>
        </row>
        <row r="24046">
          <cell r="J24046" t="str">
            <v>HSJP3270137</v>
          </cell>
          <cell r="K24046">
            <v>45243</v>
          </cell>
        </row>
        <row r="24047">
          <cell r="J24047" t="str">
            <v>HSJP3252933</v>
          </cell>
          <cell r="K24047">
            <v>45243</v>
          </cell>
        </row>
        <row r="24048">
          <cell r="J24048" t="str">
            <v>FECS1791</v>
          </cell>
          <cell r="K24048">
            <v>45243</v>
          </cell>
        </row>
        <row r="24049">
          <cell r="J24049" t="str">
            <v>FECS1764</v>
          </cell>
          <cell r="K24049">
            <v>45243</v>
          </cell>
        </row>
        <row r="24050">
          <cell r="J24050" t="str">
            <v>FECS1762</v>
          </cell>
          <cell r="K24050">
            <v>45243</v>
          </cell>
        </row>
        <row r="24051">
          <cell r="J24051" t="str">
            <v>HSJP3269411</v>
          </cell>
          <cell r="K24051">
            <v>45243</v>
          </cell>
        </row>
        <row r="24052">
          <cell r="J24052" t="str">
            <v>FECS1411</v>
          </cell>
          <cell r="K24052">
            <v>45243</v>
          </cell>
        </row>
        <row r="24053">
          <cell r="J24053" t="str">
            <v>FECS1249</v>
          </cell>
          <cell r="K24053">
            <v>45243</v>
          </cell>
        </row>
        <row r="24054">
          <cell r="J24054" t="str">
            <v>HSJP3265486</v>
          </cell>
          <cell r="K24054">
            <v>45243</v>
          </cell>
        </row>
        <row r="24055">
          <cell r="J24055" t="str">
            <v>FECS778</v>
          </cell>
          <cell r="K24055">
            <v>45243</v>
          </cell>
        </row>
        <row r="24056">
          <cell r="J24056" t="str">
            <v>FECS751</v>
          </cell>
          <cell r="K24056">
            <v>45243</v>
          </cell>
        </row>
        <row r="24057">
          <cell r="J24057" t="str">
            <v>HSJP3268356</v>
          </cell>
          <cell r="K24057">
            <v>45243</v>
          </cell>
        </row>
        <row r="24058">
          <cell r="J24058" t="str">
            <v>FECS736</v>
          </cell>
          <cell r="K24058">
            <v>45243</v>
          </cell>
        </row>
        <row r="24059">
          <cell r="J24059" t="str">
            <v>FECS657</v>
          </cell>
          <cell r="K24059">
            <v>45243</v>
          </cell>
        </row>
        <row r="24060">
          <cell r="J24060" t="str">
            <v>FECS643</v>
          </cell>
          <cell r="K24060">
            <v>45243</v>
          </cell>
        </row>
        <row r="24061">
          <cell r="J24061" t="str">
            <v>HSJP3263392</v>
          </cell>
          <cell r="K24061">
            <v>45243</v>
          </cell>
        </row>
        <row r="24062">
          <cell r="J24062" t="str">
            <v>ECAL48629</v>
          </cell>
          <cell r="K24062">
            <v>45243</v>
          </cell>
        </row>
        <row r="24063">
          <cell r="J24063" t="str">
            <v>ECAL48610</v>
          </cell>
          <cell r="K24063">
            <v>45243</v>
          </cell>
        </row>
        <row r="24064">
          <cell r="J24064" t="str">
            <v>ECAL48653</v>
          </cell>
          <cell r="K24064">
            <v>45243</v>
          </cell>
        </row>
        <row r="24065">
          <cell r="J24065" t="str">
            <v>ECAL37961</v>
          </cell>
          <cell r="K24065">
            <v>45243</v>
          </cell>
        </row>
        <row r="24066">
          <cell r="J24066" t="str">
            <v>ECAL49054</v>
          </cell>
          <cell r="K24066">
            <v>45243</v>
          </cell>
        </row>
        <row r="24067">
          <cell r="J24067" t="str">
            <v>ECAL37959</v>
          </cell>
          <cell r="K24067">
            <v>45243</v>
          </cell>
        </row>
        <row r="24068">
          <cell r="J24068" t="str">
            <v>ECAL49051</v>
          </cell>
          <cell r="K24068">
            <v>45243</v>
          </cell>
        </row>
        <row r="24069">
          <cell r="J24069" t="str">
            <v>ECAL37986</v>
          </cell>
          <cell r="K24069">
            <v>45243</v>
          </cell>
        </row>
        <row r="24070">
          <cell r="J24070" t="str">
            <v>ECAL37987</v>
          </cell>
          <cell r="K24070">
            <v>45243</v>
          </cell>
        </row>
        <row r="24071">
          <cell r="J24071" t="str">
            <v>ECAL49090</v>
          </cell>
          <cell r="K24071">
            <v>45243</v>
          </cell>
        </row>
        <row r="24072">
          <cell r="J24072" t="str">
            <v>ECAL38008</v>
          </cell>
          <cell r="K24072">
            <v>45243</v>
          </cell>
        </row>
        <row r="24073">
          <cell r="J24073" t="str">
            <v>ECAL37999</v>
          </cell>
          <cell r="K24073">
            <v>45243</v>
          </cell>
        </row>
        <row r="24074">
          <cell r="J24074" t="str">
            <v>ECAL48668</v>
          </cell>
          <cell r="K24074">
            <v>45243</v>
          </cell>
        </row>
        <row r="24075">
          <cell r="J24075" t="str">
            <v>HD17857</v>
          </cell>
          <cell r="K24075">
            <v>45244</v>
          </cell>
        </row>
        <row r="24076">
          <cell r="J24076" t="str">
            <v>CSP137515</v>
          </cell>
          <cell r="K24076">
            <v>45244</v>
          </cell>
        </row>
        <row r="24077">
          <cell r="J24077" t="str">
            <v>CSP137171</v>
          </cell>
          <cell r="K24077">
            <v>45244</v>
          </cell>
        </row>
        <row r="24078">
          <cell r="J24078" t="str">
            <v>FEDP15676</v>
          </cell>
          <cell r="K24078">
            <v>45244</v>
          </cell>
        </row>
        <row r="24079">
          <cell r="J24079" t="str">
            <v>HSJP3271878</v>
          </cell>
          <cell r="K24079">
            <v>45244</v>
          </cell>
        </row>
        <row r="24080">
          <cell r="J24080" t="str">
            <v>HSJP3272962</v>
          </cell>
          <cell r="K24080">
            <v>45244</v>
          </cell>
        </row>
        <row r="24081">
          <cell r="J24081" t="str">
            <v>HSJP3269412</v>
          </cell>
          <cell r="K24081">
            <v>45244</v>
          </cell>
        </row>
        <row r="24082">
          <cell r="J24082" t="str">
            <v>HSJP3270196</v>
          </cell>
          <cell r="K24082">
            <v>45244</v>
          </cell>
        </row>
        <row r="24083">
          <cell r="J24083" t="str">
            <v>HSJP3269533</v>
          </cell>
          <cell r="K24083">
            <v>45244</v>
          </cell>
        </row>
        <row r="24084">
          <cell r="J24084" t="str">
            <v>CR601959</v>
          </cell>
          <cell r="K24084">
            <v>45244</v>
          </cell>
        </row>
        <row r="24085">
          <cell r="J24085" t="str">
            <v>HSJP3266189</v>
          </cell>
          <cell r="K24085">
            <v>45244</v>
          </cell>
        </row>
        <row r="24086">
          <cell r="J24086" t="str">
            <v>CR601432</v>
          </cell>
          <cell r="K24086">
            <v>45244</v>
          </cell>
        </row>
        <row r="24087">
          <cell r="J24087" t="str">
            <v>HSJP3261834</v>
          </cell>
          <cell r="K24087">
            <v>45244</v>
          </cell>
        </row>
        <row r="24088">
          <cell r="J24088" t="str">
            <v>CLV16506</v>
          </cell>
          <cell r="K24088">
            <v>45245</v>
          </cell>
        </row>
        <row r="24089">
          <cell r="J24089" t="str">
            <v>CLV15927</v>
          </cell>
          <cell r="K24089">
            <v>45245</v>
          </cell>
        </row>
        <row r="24090">
          <cell r="J24090" t="str">
            <v>CLFR1112154</v>
          </cell>
          <cell r="K24090">
            <v>45245</v>
          </cell>
        </row>
        <row r="24091">
          <cell r="J24091" t="str">
            <v>FECS1055</v>
          </cell>
          <cell r="K24091">
            <v>45246</v>
          </cell>
        </row>
        <row r="24092">
          <cell r="J24092" t="str">
            <v>FECS664</v>
          </cell>
          <cell r="K24092">
            <v>45246</v>
          </cell>
        </row>
        <row r="24093">
          <cell r="J24093" t="str">
            <v>FECS627</v>
          </cell>
          <cell r="K24093">
            <v>45246</v>
          </cell>
        </row>
        <row r="24094">
          <cell r="J24094" t="str">
            <v>FECS524</v>
          </cell>
          <cell r="K24094">
            <v>45246</v>
          </cell>
        </row>
        <row r="24095">
          <cell r="J24095" t="str">
            <v>CSP137345</v>
          </cell>
          <cell r="K24095">
            <v>45246</v>
          </cell>
        </row>
        <row r="24096">
          <cell r="J24096" t="str">
            <v>CSP137216</v>
          </cell>
          <cell r="K24096">
            <v>45246</v>
          </cell>
        </row>
        <row r="24097">
          <cell r="J24097" t="str">
            <v>CLFR1123999</v>
          </cell>
          <cell r="K24097">
            <v>45246</v>
          </cell>
        </row>
        <row r="24098">
          <cell r="J24098" t="str">
            <v>IUR324371</v>
          </cell>
          <cell r="K24098">
            <v>45246</v>
          </cell>
        </row>
        <row r="24099">
          <cell r="J24099" t="str">
            <v>IUR324803</v>
          </cell>
          <cell r="K24099">
            <v>45246</v>
          </cell>
        </row>
        <row r="24100">
          <cell r="J24100" t="str">
            <v>HSJP3274894</v>
          </cell>
          <cell r="K24100">
            <v>45246</v>
          </cell>
        </row>
        <row r="24101">
          <cell r="J24101" t="str">
            <v>CLFR1117512</v>
          </cell>
          <cell r="K24101">
            <v>45246</v>
          </cell>
        </row>
        <row r="24102">
          <cell r="J24102" t="str">
            <v>HSJP3268546</v>
          </cell>
          <cell r="K24102">
            <v>45247</v>
          </cell>
        </row>
        <row r="24103">
          <cell r="J24103" t="str">
            <v>HSJP3270676</v>
          </cell>
          <cell r="K24103">
            <v>45247</v>
          </cell>
        </row>
        <row r="24104">
          <cell r="J24104" t="str">
            <v>HSJP3273984</v>
          </cell>
          <cell r="K24104">
            <v>45247</v>
          </cell>
        </row>
        <row r="24105">
          <cell r="J24105">
            <v>2054647</v>
          </cell>
          <cell r="K24105">
            <v>45247</v>
          </cell>
        </row>
        <row r="24106">
          <cell r="J24106" t="str">
            <v>HSJP3276427</v>
          </cell>
          <cell r="K24106">
            <v>45247</v>
          </cell>
        </row>
        <row r="24107">
          <cell r="J24107" t="str">
            <v>HSJP3276571</v>
          </cell>
          <cell r="K24107">
            <v>45247</v>
          </cell>
        </row>
        <row r="24108">
          <cell r="J24108" t="str">
            <v>HSJP3249876</v>
          </cell>
          <cell r="K24108">
            <v>45247</v>
          </cell>
        </row>
        <row r="24109">
          <cell r="J24109" t="str">
            <v>HSJP3277047</v>
          </cell>
          <cell r="K24109">
            <v>45247</v>
          </cell>
        </row>
        <row r="24110">
          <cell r="J24110" t="str">
            <v>HSJP3273877</v>
          </cell>
          <cell r="K24110">
            <v>45247</v>
          </cell>
        </row>
        <row r="24111">
          <cell r="J24111" t="str">
            <v>HSJP3275056</v>
          </cell>
          <cell r="K24111">
            <v>45247</v>
          </cell>
        </row>
        <row r="24112">
          <cell r="J24112" t="str">
            <v>ICX124608</v>
          </cell>
          <cell r="K24112">
            <v>45247</v>
          </cell>
        </row>
        <row r="24113">
          <cell r="J24113">
            <v>2054682</v>
          </cell>
          <cell r="K24113">
            <v>45247</v>
          </cell>
        </row>
        <row r="24114">
          <cell r="J24114" t="str">
            <v>FECS1799</v>
          </cell>
          <cell r="K24114">
            <v>45247</v>
          </cell>
        </row>
        <row r="24115">
          <cell r="J24115" t="str">
            <v>HSJP3276114</v>
          </cell>
          <cell r="K24115">
            <v>45247</v>
          </cell>
        </row>
        <row r="24116">
          <cell r="J24116" t="str">
            <v>FECS1351</v>
          </cell>
          <cell r="K24116">
            <v>45247</v>
          </cell>
        </row>
        <row r="24117">
          <cell r="J24117" t="str">
            <v>HSJP3275693</v>
          </cell>
          <cell r="K24117">
            <v>45247</v>
          </cell>
        </row>
        <row r="24118">
          <cell r="J24118" t="str">
            <v>HSJP3275588</v>
          </cell>
          <cell r="K24118">
            <v>45247</v>
          </cell>
        </row>
        <row r="24119">
          <cell r="J24119" t="str">
            <v>HSJP3272967</v>
          </cell>
          <cell r="K24119">
            <v>45247</v>
          </cell>
        </row>
        <row r="24120">
          <cell r="J24120" t="str">
            <v>HSJP3273042</v>
          </cell>
          <cell r="K24120">
            <v>45247</v>
          </cell>
        </row>
        <row r="24121">
          <cell r="J24121" t="str">
            <v>HSJP3272903</v>
          </cell>
          <cell r="K24121">
            <v>45247</v>
          </cell>
        </row>
        <row r="24122">
          <cell r="J24122" t="str">
            <v>HSJP3272179</v>
          </cell>
          <cell r="K24122">
            <v>45247</v>
          </cell>
        </row>
        <row r="24123">
          <cell r="J24123" t="str">
            <v>HSJP3272087</v>
          </cell>
          <cell r="K24123">
            <v>45247</v>
          </cell>
        </row>
        <row r="24124">
          <cell r="J24124" t="str">
            <v>HSJP3269085</v>
          </cell>
          <cell r="K24124">
            <v>45247</v>
          </cell>
        </row>
        <row r="24125">
          <cell r="J24125" t="str">
            <v>HSJP3267850</v>
          </cell>
          <cell r="K24125">
            <v>45247</v>
          </cell>
        </row>
        <row r="24126">
          <cell r="J24126" t="str">
            <v>HSJP3267468</v>
          </cell>
          <cell r="K24126">
            <v>45247</v>
          </cell>
        </row>
        <row r="24127">
          <cell r="J24127" t="str">
            <v>HSJP3259743</v>
          </cell>
          <cell r="K24127">
            <v>45247</v>
          </cell>
        </row>
        <row r="24128">
          <cell r="J24128" t="str">
            <v>HSJP3259476</v>
          </cell>
          <cell r="K24128">
            <v>45247</v>
          </cell>
        </row>
        <row r="24129">
          <cell r="J24129" t="str">
            <v>HSJP3259132</v>
          </cell>
          <cell r="K24129">
            <v>45247</v>
          </cell>
        </row>
        <row r="24130">
          <cell r="J24130" t="str">
            <v>URA127277</v>
          </cell>
          <cell r="K24130">
            <v>45248</v>
          </cell>
        </row>
        <row r="24131">
          <cell r="J24131" t="str">
            <v>HSJP3274528</v>
          </cell>
          <cell r="K24131">
            <v>45248</v>
          </cell>
        </row>
        <row r="24132">
          <cell r="J24132" t="str">
            <v>HSJP3280290</v>
          </cell>
          <cell r="K24132">
            <v>45248</v>
          </cell>
        </row>
        <row r="24133">
          <cell r="J24133" t="str">
            <v>HSJP3275324</v>
          </cell>
          <cell r="K24133">
            <v>45248</v>
          </cell>
        </row>
        <row r="24134">
          <cell r="J24134" t="str">
            <v>HSJP3274665</v>
          </cell>
          <cell r="K24134">
            <v>45248</v>
          </cell>
        </row>
        <row r="24135">
          <cell r="J24135" t="str">
            <v>HSJP3267355</v>
          </cell>
          <cell r="K24135">
            <v>45248</v>
          </cell>
        </row>
        <row r="24136">
          <cell r="J24136" t="str">
            <v>HSJP3281263</v>
          </cell>
          <cell r="K24136">
            <v>45248</v>
          </cell>
        </row>
        <row r="24137">
          <cell r="J24137" t="str">
            <v>HSJP3280670</v>
          </cell>
          <cell r="K24137">
            <v>45248</v>
          </cell>
        </row>
        <row r="24138">
          <cell r="J24138" t="str">
            <v>HSJP3280592</v>
          </cell>
          <cell r="K24138">
            <v>45248</v>
          </cell>
        </row>
        <row r="24139">
          <cell r="J24139" t="str">
            <v>HSJP3280543</v>
          </cell>
          <cell r="K24139">
            <v>45248</v>
          </cell>
        </row>
        <row r="24140">
          <cell r="J24140" t="str">
            <v>HSJP3280096</v>
          </cell>
          <cell r="K24140">
            <v>45248</v>
          </cell>
        </row>
        <row r="24141">
          <cell r="J24141" t="str">
            <v>HSJP3279368</v>
          </cell>
          <cell r="K24141">
            <v>45248</v>
          </cell>
        </row>
        <row r="24142">
          <cell r="J24142" t="str">
            <v>HSJP3276302</v>
          </cell>
          <cell r="K24142">
            <v>45248</v>
          </cell>
        </row>
        <row r="24143">
          <cell r="J24143" t="str">
            <v>HSJP3276241</v>
          </cell>
          <cell r="K24143">
            <v>45248</v>
          </cell>
        </row>
        <row r="24144">
          <cell r="J24144" t="str">
            <v>HSJP3275993</v>
          </cell>
          <cell r="K24144">
            <v>45248</v>
          </cell>
        </row>
        <row r="24145">
          <cell r="J24145" t="str">
            <v>HSJP3275033</v>
          </cell>
          <cell r="K24145">
            <v>45248</v>
          </cell>
        </row>
        <row r="24146">
          <cell r="J24146" t="str">
            <v>HSJP3273685</v>
          </cell>
          <cell r="K24146">
            <v>45248</v>
          </cell>
        </row>
        <row r="24147">
          <cell r="J24147" t="str">
            <v>HSJP3275808</v>
          </cell>
          <cell r="K24147">
            <v>45248</v>
          </cell>
        </row>
        <row r="24148">
          <cell r="J24148" t="str">
            <v>HSJP3274496</v>
          </cell>
          <cell r="K24148">
            <v>45248</v>
          </cell>
        </row>
        <row r="24149">
          <cell r="J24149" t="str">
            <v>HSJP3276641</v>
          </cell>
          <cell r="K24149">
            <v>45248</v>
          </cell>
        </row>
        <row r="24150">
          <cell r="J24150" t="str">
            <v>HSJP3276531</v>
          </cell>
          <cell r="K24150">
            <v>45248</v>
          </cell>
        </row>
        <row r="24151">
          <cell r="J24151" t="str">
            <v>HSJP3276498</v>
          </cell>
          <cell r="K24151">
            <v>45248</v>
          </cell>
        </row>
        <row r="24152">
          <cell r="J24152" t="str">
            <v>USP188817</v>
          </cell>
          <cell r="K24152">
            <v>45248</v>
          </cell>
        </row>
        <row r="24153">
          <cell r="J24153" t="str">
            <v>HSJP3276425</v>
          </cell>
          <cell r="K24153">
            <v>45248</v>
          </cell>
        </row>
        <row r="24154">
          <cell r="J24154" t="str">
            <v>HSJP3276319</v>
          </cell>
          <cell r="K24154">
            <v>45248</v>
          </cell>
        </row>
        <row r="24155">
          <cell r="J24155" t="str">
            <v>HSJP3276286</v>
          </cell>
          <cell r="K24155">
            <v>45248</v>
          </cell>
        </row>
        <row r="24156">
          <cell r="J24156" t="str">
            <v>HSJP3276221</v>
          </cell>
          <cell r="K24156">
            <v>45248</v>
          </cell>
        </row>
        <row r="24157">
          <cell r="J24157" t="str">
            <v>FE109308</v>
          </cell>
          <cell r="K24157">
            <v>45248</v>
          </cell>
        </row>
        <row r="24158">
          <cell r="J24158" t="str">
            <v>HSJP3276194</v>
          </cell>
          <cell r="K24158">
            <v>45248</v>
          </cell>
        </row>
        <row r="24159">
          <cell r="J24159" t="str">
            <v>HSJP3276172</v>
          </cell>
          <cell r="K24159">
            <v>45248</v>
          </cell>
        </row>
        <row r="24160">
          <cell r="J24160" t="str">
            <v>HSJP3276160</v>
          </cell>
          <cell r="K24160">
            <v>45248</v>
          </cell>
        </row>
        <row r="24161">
          <cell r="J24161" t="str">
            <v>HSJP3276115</v>
          </cell>
          <cell r="K24161">
            <v>45248</v>
          </cell>
        </row>
        <row r="24162">
          <cell r="J24162" t="str">
            <v>HSJP3275892</v>
          </cell>
          <cell r="K24162">
            <v>45248</v>
          </cell>
        </row>
        <row r="24163">
          <cell r="J24163" t="str">
            <v>HSJP3275833</v>
          </cell>
          <cell r="K24163">
            <v>45248</v>
          </cell>
        </row>
        <row r="24164">
          <cell r="J24164" t="str">
            <v>FECS1216</v>
          </cell>
          <cell r="K24164">
            <v>45248</v>
          </cell>
        </row>
        <row r="24165">
          <cell r="J24165" t="str">
            <v>HSJP3275825</v>
          </cell>
          <cell r="K24165">
            <v>45248</v>
          </cell>
        </row>
        <row r="24166">
          <cell r="J24166" t="str">
            <v>HSJP3275819</v>
          </cell>
          <cell r="K24166">
            <v>45248</v>
          </cell>
        </row>
        <row r="24167">
          <cell r="J24167" t="str">
            <v>FECS2101</v>
          </cell>
          <cell r="K24167">
            <v>45248</v>
          </cell>
        </row>
        <row r="24168">
          <cell r="J24168" t="str">
            <v>HSJP3275781</v>
          </cell>
          <cell r="K24168">
            <v>45248</v>
          </cell>
        </row>
        <row r="24169">
          <cell r="J24169" t="str">
            <v>HSJP3275761</v>
          </cell>
          <cell r="K24169">
            <v>45248</v>
          </cell>
        </row>
        <row r="24170">
          <cell r="J24170" t="str">
            <v>HSJP3275537</v>
          </cell>
          <cell r="K24170">
            <v>45248</v>
          </cell>
        </row>
        <row r="24171">
          <cell r="J24171" t="str">
            <v>HSJP3275508</v>
          </cell>
          <cell r="K24171">
            <v>45248</v>
          </cell>
        </row>
        <row r="24172">
          <cell r="J24172" t="str">
            <v>HSJP3275272</v>
          </cell>
          <cell r="K24172">
            <v>45248</v>
          </cell>
        </row>
        <row r="24173">
          <cell r="J24173" t="str">
            <v>HSJP3275048</v>
          </cell>
          <cell r="K24173">
            <v>45248</v>
          </cell>
        </row>
        <row r="24174">
          <cell r="J24174" t="str">
            <v>HSJP3275024</v>
          </cell>
          <cell r="K24174">
            <v>45248</v>
          </cell>
        </row>
        <row r="24175">
          <cell r="J24175" t="str">
            <v>HSJP3274994</v>
          </cell>
          <cell r="K24175">
            <v>45248</v>
          </cell>
        </row>
        <row r="24176">
          <cell r="J24176" t="str">
            <v>HSJP3274881</v>
          </cell>
          <cell r="K24176">
            <v>45248</v>
          </cell>
        </row>
        <row r="24177">
          <cell r="J24177" t="str">
            <v>HSJP3274829</v>
          </cell>
          <cell r="K24177">
            <v>45248</v>
          </cell>
        </row>
        <row r="24178">
          <cell r="J24178" t="str">
            <v>HSJP3274819</v>
          </cell>
          <cell r="K24178">
            <v>45248</v>
          </cell>
        </row>
        <row r="24179">
          <cell r="J24179" t="str">
            <v>HSJP3274777</v>
          </cell>
          <cell r="K24179">
            <v>45248</v>
          </cell>
        </row>
        <row r="24180">
          <cell r="J24180" t="str">
            <v>HSJP3274762</v>
          </cell>
          <cell r="K24180">
            <v>45248</v>
          </cell>
        </row>
        <row r="24181">
          <cell r="J24181" t="str">
            <v>HSJP3274700</v>
          </cell>
          <cell r="K24181">
            <v>45248</v>
          </cell>
        </row>
        <row r="24182">
          <cell r="J24182" t="str">
            <v>HSJP3274697</v>
          </cell>
          <cell r="K24182">
            <v>45248</v>
          </cell>
        </row>
        <row r="24183">
          <cell r="J24183" t="str">
            <v>HSJP3274569</v>
          </cell>
          <cell r="K24183">
            <v>45248</v>
          </cell>
        </row>
        <row r="24184">
          <cell r="J24184" t="str">
            <v>HSJP3274534</v>
          </cell>
          <cell r="K24184">
            <v>45248</v>
          </cell>
        </row>
        <row r="24185">
          <cell r="J24185" t="str">
            <v>HSJP3274505</v>
          </cell>
          <cell r="K24185">
            <v>45248</v>
          </cell>
        </row>
        <row r="24186">
          <cell r="J24186" t="str">
            <v>HSJP3274468</v>
          </cell>
          <cell r="K24186">
            <v>45248</v>
          </cell>
        </row>
        <row r="24187">
          <cell r="J24187" t="str">
            <v>IUR325909</v>
          </cell>
          <cell r="K24187">
            <v>45248</v>
          </cell>
        </row>
        <row r="24188">
          <cell r="J24188" t="str">
            <v>HSJP3274462</v>
          </cell>
          <cell r="K24188">
            <v>45248</v>
          </cell>
        </row>
        <row r="24189">
          <cell r="J24189" t="str">
            <v>HSJP3274331</v>
          </cell>
          <cell r="K24189">
            <v>45248</v>
          </cell>
        </row>
        <row r="24190">
          <cell r="J24190" t="str">
            <v>HSJP3274318</v>
          </cell>
          <cell r="K24190">
            <v>45248</v>
          </cell>
        </row>
        <row r="24191">
          <cell r="J24191" t="str">
            <v>HSJP3274287</v>
          </cell>
          <cell r="K24191">
            <v>45248</v>
          </cell>
        </row>
        <row r="24192">
          <cell r="J24192" t="str">
            <v>HSJP3274242</v>
          </cell>
          <cell r="K24192">
            <v>45248</v>
          </cell>
        </row>
        <row r="24193">
          <cell r="J24193" t="str">
            <v>HSJP3274198</v>
          </cell>
          <cell r="K24193">
            <v>45248</v>
          </cell>
        </row>
        <row r="24194">
          <cell r="J24194" t="str">
            <v>HSJP3274197</v>
          </cell>
          <cell r="K24194">
            <v>45248</v>
          </cell>
        </row>
        <row r="24195">
          <cell r="J24195" t="str">
            <v>HSJP3274161</v>
          </cell>
          <cell r="K24195">
            <v>45248</v>
          </cell>
        </row>
        <row r="24196">
          <cell r="J24196" t="str">
            <v>HSJP3274156</v>
          </cell>
          <cell r="K24196">
            <v>45248</v>
          </cell>
        </row>
        <row r="24197">
          <cell r="J24197" t="str">
            <v>HSJP3274088</v>
          </cell>
          <cell r="K24197">
            <v>45248</v>
          </cell>
        </row>
        <row r="24198">
          <cell r="J24198" t="str">
            <v>HSJP3274073</v>
          </cell>
          <cell r="K24198">
            <v>45248</v>
          </cell>
        </row>
        <row r="24199">
          <cell r="J24199" t="str">
            <v>HSJP3273844</v>
          </cell>
          <cell r="K24199">
            <v>45248</v>
          </cell>
        </row>
        <row r="24200">
          <cell r="J24200" t="str">
            <v>HSJP3273795</v>
          </cell>
          <cell r="K24200">
            <v>45248</v>
          </cell>
        </row>
        <row r="24201">
          <cell r="J24201" t="str">
            <v>HSJP3273643</v>
          </cell>
          <cell r="K24201">
            <v>45248</v>
          </cell>
        </row>
        <row r="24202">
          <cell r="J24202" t="str">
            <v>HSJP3273417</v>
          </cell>
          <cell r="K24202">
            <v>45248</v>
          </cell>
        </row>
        <row r="24203">
          <cell r="J24203" t="str">
            <v>HSJP3272817</v>
          </cell>
          <cell r="K24203">
            <v>45248</v>
          </cell>
        </row>
        <row r="24204">
          <cell r="J24204" t="str">
            <v>HSJP3272725</v>
          </cell>
          <cell r="K24204">
            <v>45248</v>
          </cell>
        </row>
        <row r="24205">
          <cell r="J24205" t="str">
            <v>HSJP3272414</v>
          </cell>
          <cell r="K24205">
            <v>45248</v>
          </cell>
        </row>
        <row r="24206">
          <cell r="J24206" t="str">
            <v>HSJP3271138</v>
          </cell>
          <cell r="K24206">
            <v>45248</v>
          </cell>
        </row>
        <row r="24207">
          <cell r="J24207" t="str">
            <v>HSJP3270973</v>
          </cell>
          <cell r="K24207">
            <v>45248</v>
          </cell>
        </row>
        <row r="24208">
          <cell r="J24208" t="str">
            <v>HSJP3265569</v>
          </cell>
          <cell r="K24208">
            <v>45248</v>
          </cell>
        </row>
        <row r="24209">
          <cell r="J24209" t="str">
            <v>HSJP3273858</v>
          </cell>
          <cell r="K24209">
            <v>45248</v>
          </cell>
        </row>
        <row r="24210">
          <cell r="J24210" t="str">
            <v>HSJP3273547</v>
          </cell>
          <cell r="K24210">
            <v>45248</v>
          </cell>
        </row>
        <row r="24211">
          <cell r="J24211" t="str">
            <v>HSJP3274329</v>
          </cell>
          <cell r="K24211">
            <v>45248</v>
          </cell>
        </row>
        <row r="24212">
          <cell r="J24212" t="str">
            <v>HSJP3274270</v>
          </cell>
          <cell r="K24212">
            <v>45248</v>
          </cell>
        </row>
        <row r="24213">
          <cell r="J24213" t="str">
            <v>HSJP3274240</v>
          </cell>
          <cell r="K24213">
            <v>45248</v>
          </cell>
        </row>
        <row r="24214">
          <cell r="J24214" t="str">
            <v>FECS2003</v>
          </cell>
          <cell r="K24214">
            <v>45250</v>
          </cell>
        </row>
        <row r="24215">
          <cell r="J24215" t="str">
            <v>FECS1796</v>
          </cell>
          <cell r="K24215">
            <v>45250</v>
          </cell>
        </row>
        <row r="24216">
          <cell r="J24216" t="str">
            <v>FECS1756</v>
          </cell>
          <cell r="K24216">
            <v>45250</v>
          </cell>
        </row>
        <row r="24217">
          <cell r="J24217" t="str">
            <v>HSJP3274111</v>
          </cell>
          <cell r="K24217">
            <v>45250</v>
          </cell>
        </row>
        <row r="24218">
          <cell r="J24218" t="str">
            <v>HSJP3273963</v>
          </cell>
          <cell r="K24218">
            <v>45250</v>
          </cell>
        </row>
        <row r="24219">
          <cell r="J24219" t="str">
            <v>HSJP3273882</v>
          </cell>
          <cell r="K24219">
            <v>45250</v>
          </cell>
        </row>
        <row r="24220">
          <cell r="J24220" t="str">
            <v>HSJP3271504</v>
          </cell>
          <cell r="K24220">
            <v>45250</v>
          </cell>
        </row>
        <row r="24221">
          <cell r="J24221" t="str">
            <v>HSJP3271040</v>
          </cell>
          <cell r="K24221">
            <v>45250</v>
          </cell>
        </row>
        <row r="24222">
          <cell r="J24222" t="str">
            <v>HSJP3269575</v>
          </cell>
          <cell r="K24222">
            <v>45250</v>
          </cell>
        </row>
        <row r="24223">
          <cell r="J24223" t="str">
            <v>HSJP3268898</v>
          </cell>
          <cell r="K24223">
            <v>45250</v>
          </cell>
        </row>
        <row r="24224">
          <cell r="J24224" t="str">
            <v>FECS1356</v>
          </cell>
          <cell r="K24224">
            <v>45250</v>
          </cell>
        </row>
        <row r="24225">
          <cell r="J24225" t="str">
            <v>FECS1241</v>
          </cell>
          <cell r="K24225">
            <v>45250</v>
          </cell>
        </row>
        <row r="24226">
          <cell r="J24226" t="str">
            <v>FE12921</v>
          </cell>
          <cell r="K24226">
            <v>45250</v>
          </cell>
        </row>
        <row r="24227">
          <cell r="J24227" t="str">
            <v>FE12915</v>
          </cell>
          <cell r="K24227">
            <v>45250</v>
          </cell>
        </row>
        <row r="24228">
          <cell r="J24228" t="str">
            <v>FECS1221</v>
          </cell>
          <cell r="K24228">
            <v>45250</v>
          </cell>
        </row>
        <row r="24229">
          <cell r="J24229" t="str">
            <v>FE12899</v>
          </cell>
          <cell r="K24229">
            <v>45250</v>
          </cell>
        </row>
        <row r="24230">
          <cell r="J24230" t="str">
            <v>HSJP3273706</v>
          </cell>
          <cell r="K24230">
            <v>45250</v>
          </cell>
        </row>
        <row r="24231">
          <cell r="J24231" t="str">
            <v>HSJP3271648</v>
          </cell>
          <cell r="K24231">
            <v>45250</v>
          </cell>
        </row>
        <row r="24232">
          <cell r="J24232" t="str">
            <v>HSJP3267884</v>
          </cell>
          <cell r="K24232">
            <v>45250</v>
          </cell>
        </row>
        <row r="24233">
          <cell r="J24233" t="str">
            <v>USP188808</v>
          </cell>
          <cell r="K24233">
            <v>45250</v>
          </cell>
        </row>
        <row r="24234">
          <cell r="J24234" t="str">
            <v>FE12893</v>
          </cell>
          <cell r="K24234">
            <v>45250</v>
          </cell>
        </row>
        <row r="24235">
          <cell r="J24235" t="str">
            <v>FE12892</v>
          </cell>
          <cell r="K24235">
            <v>45250</v>
          </cell>
        </row>
        <row r="24236">
          <cell r="J24236" t="str">
            <v>FE12891</v>
          </cell>
          <cell r="K24236">
            <v>45250</v>
          </cell>
        </row>
        <row r="24237">
          <cell r="J24237" t="str">
            <v>FECS1218</v>
          </cell>
          <cell r="K24237">
            <v>45250</v>
          </cell>
        </row>
        <row r="24238">
          <cell r="J24238" t="str">
            <v>FE12890</v>
          </cell>
          <cell r="K24238">
            <v>45250</v>
          </cell>
        </row>
        <row r="24239">
          <cell r="J24239" t="str">
            <v>HSJP3264871</v>
          </cell>
          <cell r="K24239">
            <v>45250</v>
          </cell>
        </row>
        <row r="24240">
          <cell r="J24240" t="str">
            <v>FECS1213</v>
          </cell>
          <cell r="K24240">
            <v>45250</v>
          </cell>
        </row>
        <row r="24241">
          <cell r="J24241" t="str">
            <v>FECS1204</v>
          </cell>
          <cell r="K24241">
            <v>45250</v>
          </cell>
        </row>
        <row r="24242">
          <cell r="J24242" t="str">
            <v>FECS1191</v>
          </cell>
          <cell r="K24242">
            <v>45250</v>
          </cell>
        </row>
        <row r="24243">
          <cell r="J24243" t="str">
            <v>HSJP3273775</v>
          </cell>
          <cell r="K24243">
            <v>45250</v>
          </cell>
        </row>
        <row r="24244">
          <cell r="J24244" t="str">
            <v>HSJP3273756</v>
          </cell>
          <cell r="K24244">
            <v>45250</v>
          </cell>
        </row>
        <row r="24245">
          <cell r="J24245" t="str">
            <v>FECS1186</v>
          </cell>
          <cell r="K24245">
            <v>45250</v>
          </cell>
        </row>
        <row r="24246">
          <cell r="J24246" t="str">
            <v>HSJP3273284</v>
          </cell>
          <cell r="K24246">
            <v>45250</v>
          </cell>
        </row>
        <row r="24247">
          <cell r="J24247" t="str">
            <v>HSJP3273085</v>
          </cell>
          <cell r="K24247">
            <v>45250</v>
          </cell>
        </row>
        <row r="24248">
          <cell r="J24248" t="str">
            <v>HSJP3273044</v>
          </cell>
          <cell r="K24248">
            <v>45250</v>
          </cell>
        </row>
        <row r="24249">
          <cell r="J24249" t="str">
            <v>HSJP3273038</v>
          </cell>
          <cell r="K24249">
            <v>45250</v>
          </cell>
        </row>
        <row r="24250">
          <cell r="J24250" t="str">
            <v>FECS1451</v>
          </cell>
          <cell r="K24250">
            <v>45250</v>
          </cell>
        </row>
        <row r="24251">
          <cell r="J24251" t="str">
            <v>HSJP3272976</v>
          </cell>
          <cell r="K24251">
            <v>45250</v>
          </cell>
        </row>
        <row r="24252">
          <cell r="J24252" t="str">
            <v>HSJP3272913</v>
          </cell>
          <cell r="K24252">
            <v>45250</v>
          </cell>
        </row>
        <row r="24253">
          <cell r="J24253" t="str">
            <v>HSJP3272746</v>
          </cell>
          <cell r="K24253">
            <v>45250</v>
          </cell>
        </row>
        <row r="24254">
          <cell r="J24254" t="str">
            <v>HSJP3272670</v>
          </cell>
          <cell r="K24254">
            <v>45250</v>
          </cell>
        </row>
        <row r="24255">
          <cell r="J24255" t="str">
            <v>HSJP3272399</v>
          </cell>
          <cell r="K24255">
            <v>45250</v>
          </cell>
        </row>
        <row r="24256">
          <cell r="J24256" t="str">
            <v>HSJP3272317</v>
          </cell>
          <cell r="K24256">
            <v>45250</v>
          </cell>
        </row>
        <row r="24257">
          <cell r="J24257" t="str">
            <v>HSJP3272300</v>
          </cell>
          <cell r="K24257">
            <v>45250</v>
          </cell>
        </row>
        <row r="24258">
          <cell r="J24258" t="str">
            <v>HSJP3271930</v>
          </cell>
          <cell r="K24258">
            <v>45250</v>
          </cell>
        </row>
        <row r="24259">
          <cell r="J24259" t="str">
            <v>HSJP3271563</v>
          </cell>
          <cell r="K24259">
            <v>45250</v>
          </cell>
        </row>
        <row r="24260">
          <cell r="J24260" t="str">
            <v>HSJP3271555</v>
          </cell>
          <cell r="K24260">
            <v>45250</v>
          </cell>
        </row>
        <row r="24261">
          <cell r="J24261" t="str">
            <v>HSJP3271513</v>
          </cell>
          <cell r="K24261">
            <v>45250</v>
          </cell>
        </row>
        <row r="24262">
          <cell r="J24262" t="str">
            <v>HSJP3271510</v>
          </cell>
          <cell r="K24262">
            <v>45250</v>
          </cell>
        </row>
        <row r="24263">
          <cell r="J24263" t="str">
            <v>HSJP3270720</v>
          </cell>
          <cell r="K24263">
            <v>45250</v>
          </cell>
        </row>
        <row r="24264">
          <cell r="J24264" t="str">
            <v>IUR326693</v>
          </cell>
          <cell r="K24264">
            <v>45250</v>
          </cell>
        </row>
        <row r="24265">
          <cell r="J24265" t="str">
            <v>HSJP3269172</v>
          </cell>
          <cell r="K24265">
            <v>45250</v>
          </cell>
        </row>
        <row r="24266">
          <cell r="J24266" t="str">
            <v>HSJP3268792</v>
          </cell>
          <cell r="K24266">
            <v>45250</v>
          </cell>
        </row>
        <row r="24267">
          <cell r="J24267" t="str">
            <v>HSJP3268644</v>
          </cell>
          <cell r="K24267">
            <v>45250</v>
          </cell>
        </row>
        <row r="24268">
          <cell r="J24268" t="str">
            <v>HSJP3268523</v>
          </cell>
          <cell r="K24268">
            <v>45250</v>
          </cell>
        </row>
        <row r="24269">
          <cell r="J24269" t="str">
            <v>FECS620</v>
          </cell>
          <cell r="K24269">
            <v>45250</v>
          </cell>
        </row>
        <row r="24270">
          <cell r="J24270" t="str">
            <v>HSJP3268491</v>
          </cell>
          <cell r="K24270">
            <v>45250</v>
          </cell>
        </row>
        <row r="24271">
          <cell r="J24271" t="str">
            <v>HSJP3268305</v>
          </cell>
          <cell r="K24271">
            <v>45250</v>
          </cell>
        </row>
        <row r="24272">
          <cell r="J24272" t="str">
            <v>HSJP3268303</v>
          </cell>
          <cell r="K24272">
            <v>45250</v>
          </cell>
        </row>
        <row r="24273">
          <cell r="J24273" t="str">
            <v>HSJP3268299</v>
          </cell>
          <cell r="K24273">
            <v>45250</v>
          </cell>
        </row>
        <row r="24274">
          <cell r="J24274" t="str">
            <v>HSJP3268157</v>
          </cell>
          <cell r="K24274">
            <v>45250</v>
          </cell>
        </row>
        <row r="24275">
          <cell r="J24275" t="str">
            <v>HSJP3268134</v>
          </cell>
          <cell r="K24275">
            <v>45250</v>
          </cell>
        </row>
        <row r="24276">
          <cell r="J24276" t="str">
            <v>HSJP3268110</v>
          </cell>
          <cell r="K24276">
            <v>45250</v>
          </cell>
        </row>
        <row r="24277">
          <cell r="J24277" t="str">
            <v>HSJP3267887</v>
          </cell>
          <cell r="K24277">
            <v>45250</v>
          </cell>
        </row>
        <row r="24278">
          <cell r="J24278" t="str">
            <v>HSJP3267652</v>
          </cell>
          <cell r="K24278">
            <v>45250</v>
          </cell>
        </row>
        <row r="24279">
          <cell r="J24279" t="str">
            <v>HSJP3267644</v>
          </cell>
          <cell r="K24279">
            <v>45250</v>
          </cell>
        </row>
        <row r="24280">
          <cell r="J24280" t="str">
            <v>HSJP3267613</v>
          </cell>
          <cell r="K24280">
            <v>45250</v>
          </cell>
        </row>
        <row r="24281">
          <cell r="J24281" t="str">
            <v>HSJP3267579</v>
          </cell>
          <cell r="K24281">
            <v>45250</v>
          </cell>
        </row>
        <row r="24282">
          <cell r="J24282" t="str">
            <v>HSJP3267465</v>
          </cell>
          <cell r="K24282">
            <v>45250</v>
          </cell>
        </row>
        <row r="24283">
          <cell r="J24283" t="str">
            <v>HSJP3266891</v>
          </cell>
          <cell r="K24283">
            <v>45250</v>
          </cell>
        </row>
        <row r="24284">
          <cell r="J24284" t="str">
            <v>HSJP3259959</v>
          </cell>
          <cell r="K24284">
            <v>45250</v>
          </cell>
        </row>
        <row r="24285">
          <cell r="J24285" t="str">
            <v>HSJP3261439</v>
          </cell>
          <cell r="K24285">
            <v>45250</v>
          </cell>
        </row>
        <row r="24286">
          <cell r="J24286" t="str">
            <v>HSJP3260984</v>
          </cell>
          <cell r="K24286">
            <v>45250</v>
          </cell>
        </row>
        <row r="24287">
          <cell r="J24287" t="str">
            <v>HSJP3260683</v>
          </cell>
          <cell r="K24287">
            <v>45250</v>
          </cell>
        </row>
        <row r="24288">
          <cell r="J24288" t="str">
            <v>HSJP3260676</v>
          </cell>
          <cell r="K24288">
            <v>45250</v>
          </cell>
        </row>
        <row r="24289">
          <cell r="J24289" t="str">
            <v>HSJP3260129</v>
          </cell>
          <cell r="K24289">
            <v>45250</v>
          </cell>
        </row>
        <row r="24290">
          <cell r="J24290" t="str">
            <v>HSJP3260086</v>
          </cell>
          <cell r="K24290">
            <v>45250</v>
          </cell>
        </row>
        <row r="24291">
          <cell r="J24291" t="str">
            <v>HSJP3260066</v>
          </cell>
          <cell r="K24291">
            <v>45251</v>
          </cell>
        </row>
        <row r="24292">
          <cell r="J24292" t="str">
            <v>HSJP3259999</v>
          </cell>
          <cell r="K24292">
            <v>45251</v>
          </cell>
        </row>
        <row r="24293">
          <cell r="J24293" t="str">
            <v>HSJP3259957</v>
          </cell>
          <cell r="K24293">
            <v>45251</v>
          </cell>
        </row>
        <row r="24294">
          <cell r="J24294" t="str">
            <v>HSJP3259732</v>
          </cell>
          <cell r="K24294">
            <v>45251</v>
          </cell>
        </row>
        <row r="24295">
          <cell r="J24295" t="str">
            <v>HSJP3259718</v>
          </cell>
          <cell r="K24295">
            <v>45251</v>
          </cell>
        </row>
        <row r="24296">
          <cell r="J24296" t="str">
            <v>HSJP3259717</v>
          </cell>
          <cell r="K24296">
            <v>45251</v>
          </cell>
        </row>
        <row r="24297">
          <cell r="J24297" t="str">
            <v>HSJP3259624</v>
          </cell>
          <cell r="K24297">
            <v>45251</v>
          </cell>
        </row>
        <row r="24298">
          <cell r="J24298" t="str">
            <v>HSJP3259613</v>
          </cell>
          <cell r="K24298">
            <v>45251</v>
          </cell>
        </row>
        <row r="24299">
          <cell r="J24299" t="str">
            <v>HSJP3259539</v>
          </cell>
          <cell r="K24299">
            <v>45251</v>
          </cell>
        </row>
        <row r="24300">
          <cell r="J24300" t="str">
            <v>HSJP3259379</v>
          </cell>
          <cell r="K24300">
            <v>45251</v>
          </cell>
        </row>
        <row r="24301">
          <cell r="J24301" t="str">
            <v>HSJP3259248</v>
          </cell>
          <cell r="K24301">
            <v>45251</v>
          </cell>
        </row>
        <row r="24302">
          <cell r="J24302">
            <v>2055896</v>
          </cell>
          <cell r="K24302">
            <v>45251</v>
          </cell>
        </row>
        <row r="24303">
          <cell r="J24303">
            <v>2055902</v>
          </cell>
          <cell r="K24303">
            <v>45251</v>
          </cell>
        </row>
        <row r="24304">
          <cell r="J24304">
            <v>2055903</v>
          </cell>
          <cell r="K24304">
            <v>45251</v>
          </cell>
        </row>
        <row r="24305">
          <cell r="J24305" t="str">
            <v>HSJP3274054</v>
          </cell>
          <cell r="K24305">
            <v>45251</v>
          </cell>
        </row>
        <row r="24306">
          <cell r="J24306" t="str">
            <v>HSJP3272887</v>
          </cell>
          <cell r="K24306">
            <v>45251</v>
          </cell>
        </row>
        <row r="24307">
          <cell r="J24307" t="str">
            <v>HSJP3276536</v>
          </cell>
          <cell r="K24307">
            <v>45251</v>
          </cell>
        </row>
        <row r="24308">
          <cell r="J24308" t="str">
            <v>FE3922</v>
          </cell>
          <cell r="K24308">
            <v>45251</v>
          </cell>
        </row>
        <row r="24309">
          <cell r="J24309">
            <v>2056113</v>
          </cell>
          <cell r="K24309">
            <v>45251</v>
          </cell>
        </row>
        <row r="24310">
          <cell r="J24310" t="str">
            <v>FECS1526</v>
          </cell>
          <cell r="K24310">
            <v>45251</v>
          </cell>
        </row>
        <row r="24311">
          <cell r="J24311" t="str">
            <v>FECS2180</v>
          </cell>
          <cell r="K24311">
            <v>45251</v>
          </cell>
        </row>
        <row r="24312">
          <cell r="J24312" t="str">
            <v>HSJP3276275</v>
          </cell>
          <cell r="K24312">
            <v>45251</v>
          </cell>
        </row>
        <row r="24313">
          <cell r="J24313" t="str">
            <v>HSJP3275846</v>
          </cell>
          <cell r="K24313">
            <v>45251</v>
          </cell>
        </row>
        <row r="24314">
          <cell r="J24314">
            <v>2056134</v>
          </cell>
          <cell r="K24314">
            <v>45251</v>
          </cell>
        </row>
        <row r="24315">
          <cell r="J24315">
            <v>2056135</v>
          </cell>
          <cell r="K24315">
            <v>45251</v>
          </cell>
        </row>
        <row r="24316">
          <cell r="J24316" t="str">
            <v>HSJP3275202</v>
          </cell>
          <cell r="K24316">
            <v>45251</v>
          </cell>
        </row>
        <row r="24317">
          <cell r="J24317" t="str">
            <v>HSJP3273676</v>
          </cell>
          <cell r="K24317">
            <v>45251</v>
          </cell>
        </row>
        <row r="24318">
          <cell r="J24318" t="str">
            <v>FECS567</v>
          </cell>
          <cell r="K24318">
            <v>45251</v>
          </cell>
        </row>
        <row r="24319">
          <cell r="J24319" t="str">
            <v>HSJP3272888</v>
          </cell>
          <cell r="K24319">
            <v>45251</v>
          </cell>
        </row>
        <row r="24320">
          <cell r="J24320">
            <v>2056145</v>
          </cell>
          <cell r="K24320">
            <v>45251</v>
          </cell>
        </row>
        <row r="24321">
          <cell r="J24321" t="str">
            <v>HSJP3266797</v>
          </cell>
          <cell r="K24321">
            <v>45251</v>
          </cell>
        </row>
        <row r="24322">
          <cell r="J24322" t="str">
            <v>HSJP3273548</v>
          </cell>
          <cell r="K24322">
            <v>45251</v>
          </cell>
        </row>
        <row r="24323">
          <cell r="J24323" t="str">
            <v>HSJP3275497</v>
          </cell>
          <cell r="K24323">
            <v>45251</v>
          </cell>
        </row>
        <row r="24324">
          <cell r="J24324" t="str">
            <v>HSJP3280599</v>
          </cell>
          <cell r="K24324">
            <v>45251</v>
          </cell>
        </row>
        <row r="24325">
          <cell r="J24325" t="str">
            <v>HSJP3275685</v>
          </cell>
          <cell r="K24325">
            <v>45251</v>
          </cell>
        </row>
        <row r="24326">
          <cell r="J24326" t="str">
            <v>HSJP3276530</v>
          </cell>
          <cell r="K24326">
            <v>45251</v>
          </cell>
        </row>
        <row r="24327">
          <cell r="J24327" t="str">
            <v>HSJP3276386</v>
          </cell>
          <cell r="K24327">
            <v>45251</v>
          </cell>
        </row>
        <row r="24328">
          <cell r="J24328" t="str">
            <v>HSJP3275758</v>
          </cell>
          <cell r="K24328">
            <v>45251</v>
          </cell>
        </row>
        <row r="24329">
          <cell r="J24329" t="str">
            <v>HSJP3275520</v>
          </cell>
          <cell r="K24329">
            <v>45251</v>
          </cell>
        </row>
        <row r="24330">
          <cell r="J24330" t="str">
            <v>FECS163</v>
          </cell>
          <cell r="K24330">
            <v>45252</v>
          </cell>
        </row>
        <row r="24331">
          <cell r="J24331" t="str">
            <v>FECS487</v>
          </cell>
          <cell r="K24331">
            <v>45252</v>
          </cell>
        </row>
        <row r="24332">
          <cell r="J24332" t="str">
            <v>CSP136973</v>
          </cell>
          <cell r="K24332">
            <v>45252</v>
          </cell>
        </row>
        <row r="24333">
          <cell r="J24333" t="str">
            <v>FECS2190</v>
          </cell>
          <cell r="K24333">
            <v>45252</v>
          </cell>
        </row>
        <row r="24334">
          <cell r="J24334" t="str">
            <v>FECS503</v>
          </cell>
          <cell r="K24334">
            <v>45252</v>
          </cell>
        </row>
        <row r="24335">
          <cell r="J24335" t="str">
            <v>HSJP3275533</v>
          </cell>
          <cell r="K24335">
            <v>45252</v>
          </cell>
        </row>
        <row r="24336">
          <cell r="J24336" t="str">
            <v>HSJP3275477</v>
          </cell>
          <cell r="K24336">
            <v>45252</v>
          </cell>
        </row>
        <row r="24337">
          <cell r="J24337" t="str">
            <v>HSJP3275390</v>
          </cell>
          <cell r="K24337">
            <v>45252</v>
          </cell>
        </row>
        <row r="24338">
          <cell r="J24338" t="str">
            <v>FECS2214</v>
          </cell>
          <cell r="K24338">
            <v>45252</v>
          </cell>
        </row>
        <row r="24339">
          <cell r="J24339" t="str">
            <v>HSJP3274503</v>
          </cell>
          <cell r="K24339">
            <v>45252</v>
          </cell>
        </row>
        <row r="24340">
          <cell r="J24340" t="str">
            <v>HSJP3274163</v>
          </cell>
          <cell r="K24340">
            <v>45252</v>
          </cell>
        </row>
        <row r="24341">
          <cell r="J24341" t="str">
            <v>HSJP3274122</v>
          </cell>
          <cell r="K24341">
            <v>45252</v>
          </cell>
        </row>
        <row r="24342">
          <cell r="J24342" t="str">
            <v>HSJP3274118</v>
          </cell>
          <cell r="K24342">
            <v>45252</v>
          </cell>
        </row>
        <row r="24343">
          <cell r="J24343" t="str">
            <v>HSJP3274064</v>
          </cell>
          <cell r="K24343">
            <v>45252</v>
          </cell>
        </row>
        <row r="24344">
          <cell r="J24344" t="str">
            <v>HSJP3273156</v>
          </cell>
          <cell r="K24344">
            <v>45252</v>
          </cell>
        </row>
        <row r="24345">
          <cell r="J24345" t="str">
            <v>HSJP3273087</v>
          </cell>
          <cell r="K24345">
            <v>45252</v>
          </cell>
        </row>
        <row r="24346">
          <cell r="J24346" t="str">
            <v>HSJP3273067</v>
          </cell>
          <cell r="K24346">
            <v>45252</v>
          </cell>
        </row>
        <row r="24347">
          <cell r="J24347" t="str">
            <v>HSJP3272661</v>
          </cell>
          <cell r="K24347">
            <v>45252</v>
          </cell>
        </row>
        <row r="24348">
          <cell r="J24348" t="str">
            <v>HSJP3272326</v>
          </cell>
          <cell r="K24348">
            <v>45252</v>
          </cell>
        </row>
        <row r="24349">
          <cell r="J24349" t="str">
            <v>HSJP3272268</v>
          </cell>
          <cell r="K24349">
            <v>45252</v>
          </cell>
        </row>
        <row r="24350">
          <cell r="J24350" t="str">
            <v>HSJP3272260</v>
          </cell>
          <cell r="K24350">
            <v>45252</v>
          </cell>
        </row>
        <row r="24351">
          <cell r="J24351" t="str">
            <v>HSJP3270469</v>
          </cell>
          <cell r="K24351">
            <v>45252</v>
          </cell>
        </row>
        <row r="24352">
          <cell r="J24352" t="str">
            <v>HSJP3268611</v>
          </cell>
          <cell r="K24352">
            <v>45252</v>
          </cell>
        </row>
        <row r="24353">
          <cell r="J24353" t="str">
            <v>HSJP3260265</v>
          </cell>
          <cell r="K24353">
            <v>45252</v>
          </cell>
        </row>
        <row r="24354">
          <cell r="J24354" t="str">
            <v>HSJP3258829</v>
          </cell>
          <cell r="K24354">
            <v>45252</v>
          </cell>
        </row>
        <row r="24355">
          <cell r="J24355" t="str">
            <v>FECS1577</v>
          </cell>
          <cell r="K24355">
            <v>45252</v>
          </cell>
        </row>
        <row r="24356">
          <cell r="J24356" t="str">
            <v>HSJP3280445</v>
          </cell>
          <cell r="K24356">
            <v>45252</v>
          </cell>
        </row>
        <row r="24357">
          <cell r="J24357" t="str">
            <v>HSJP3276082</v>
          </cell>
          <cell r="K24357">
            <v>45252</v>
          </cell>
        </row>
        <row r="24358">
          <cell r="J24358" t="str">
            <v>HSJP3276111</v>
          </cell>
          <cell r="K24358">
            <v>45252</v>
          </cell>
        </row>
        <row r="24359">
          <cell r="J24359" t="str">
            <v>HSJP3275774</v>
          </cell>
          <cell r="K24359">
            <v>45252</v>
          </cell>
        </row>
        <row r="24360">
          <cell r="J24360" t="str">
            <v>HSJP3275273</v>
          </cell>
          <cell r="K24360">
            <v>45252</v>
          </cell>
        </row>
        <row r="24361">
          <cell r="J24361" t="str">
            <v>HSJP3275215</v>
          </cell>
          <cell r="K24361">
            <v>45252</v>
          </cell>
        </row>
        <row r="24362">
          <cell r="J24362" t="str">
            <v>HSJP3274402</v>
          </cell>
          <cell r="K24362">
            <v>45252</v>
          </cell>
        </row>
        <row r="24363">
          <cell r="J24363" t="str">
            <v>HSJP3274374</v>
          </cell>
          <cell r="K24363">
            <v>45252</v>
          </cell>
        </row>
        <row r="24364">
          <cell r="J24364" t="str">
            <v>HSJP3274110</v>
          </cell>
          <cell r="K24364">
            <v>45252</v>
          </cell>
        </row>
        <row r="24365">
          <cell r="J24365" t="str">
            <v>HSJP3273694</v>
          </cell>
          <cell r="K24365">
            <v>45252</v>
          </cell>
        </row>
        <row r="24366">
          <cell r="J24366" t="str">
            <v>FECS1349</v>
          </cell>
          <cell r="K24366">
            <v>45252</v>
          </cell>
        </row>
        <row r="24367">
          <cell r="J24367" t="str">
            <v>HSJP3273289</v>
          </cell>
          <cell r="K24367">
            <v>45252</v>
          </cell>
        </row>
        <row r="24368">
          <cell r="J24368" t="str">
            <v>HSJP3271315</v>
          </cell>
          <cell r="K24368">
            <v>45252</v>
          </cell>
        </row>
        <row r="24369">
          <cell r="J24369" t="str">
            <v>HSJP3273528</v>
          </cell>
          <cell r="K24369">
            <v>45252</v>
          </cell>
        </row>
        <row r="24370">
          <cell r="J24370" t="str">
            <v>HSJP3272714</v>
          </cell>
          <cell r="K24370">
            <v>45252</v>
          </cell>
        </row>
        <row r="24371">
          <cell r="J24371" t="str">
            <v>HSJP3272703</v>
          </cell>
          <cell r="K24371">
            <v>45252</v>
          </cell>
        </row>
        <row r="24372">
          <cell r="J24372" t="str">
            <v>HSJP3272629</v>
          </cell>
          <cell r="K24372">
            <v>45252</v>
          </cell>
        </row>
        <row r="24373">
          <cell r="J24373" t="str">
            <v>HSJP3272418</v>
          </cell>
          <cell r="K24373">
            <v>45252</v>
          </cell>
        </row>
        <row r="24374">
          <cell r="J24374" t="str">
            <v>LRFE46</v>
          </cell>
          <cell r="K24374">
            <v>45252</v>
          </cell>
        </row>
        <row r="24375">
          <cell r="J24375" t="str">
            <v>FECS224</v>
          </cell>
          <cell r="K24375">
            <v>45253</v>
          </cell>
        </row>
        <row r="24376">
          <cell r="J24376">
            <v>2057200</v>
          </cell>
          <cell r="K24376">
            <v>45253</v>
          </cell>
        </row>
        <row r="24377">
          <cell r="J24377" t="str">
            <v>HSJP3272397</v>
          </cell>
          <cell r="K24377">
            <v>45253</v>
          </cell>
        </row>
        <row r="24378">
          <cell r="J24378" t="str">
            <v>HSJP3272302</v>
          </cell>
          <cell r="K24378">
            <v>45253</v>
          </cell>
        </row>
        <row r="24379">
          <cell r="J24379" t="str">
            <v>HSJP3272204</v>
          </cell>
          <cell r="K24379">
            <v>45253</v>
          </cell>
        </row>
        <row r="24380">
          <cell r="J24380" t="str">
            <v>HSJP3271346</v>
          </cell>
          <cell r="K24380">
            <v>45253</v>
          </cell>
        </row>
        <row r="24381">
          <cell r="J24381" t="str">
            <v>HSJP3270818</v>
          </cell>
          <cell r="K24381">
            <v>45253</v>
          </cell>
        </row>
        <row r="24382">
          <cell r="J24382" t="str">
            <v>HSJP3268816</v>
          </cell>
          <cell r="K24382">
            <v>45253</v>
          </cell>
        </row>
        <row r="24383">
          <cell r="J24383" t="str">
            <v>HSJP3267605</v>
          </cell>
          <cell r="K24383">
            <v>45253</v>
          </cell>
        </row>
        <row r="24384">
          <cell r="J24384">
            <v>2057214</v>
          </cell>
          <cell r="K24384">
            <v>45253</v>
          </cell>
        </row>
        <row r="24385">
          <cell r="J24385" t="str">
            <v>HSJP3267404</v>
          </cell>
          <cell r="K24385">
            <v>45253</v>
          </cell>
        </row>
        <row r="24386">
          <cell r="J24386" t="str">
            <v>CPRL714602</v>
          </cell>
          <cell r="K24386">
            <v>45253</v>
          </cell>
        </row>
        <row r="24387">
          <cell r="J24387" t="str">
            <v>HSJP3261448</v>
          </cell>
          <cell r="K24387">
            <v>45253</v>
          </cell>
        </row>
        <row r="24388">
          <cell r="J24388" t="str">
            <v>HSJP3259121</v>
          </cell>
          <cell r="K24388">
            <v>45253</v>
          </cell>
        </row>
        <row r="24389">
          <cell r="J24389" t="str">
            <v>FECS753</v>
          </cell>
          <cell r="K24389">
            <v>45253</v>
          </cell>
        </row>
        <row r="24390">
          <cell r="J24390" t="str">
            <v>HSJP3259044</v>
          </cell>
          <cell r="K24390">
            <v>45253</v>
          </cell>
        </row>
        <row r="24391">
          <cell r="J24391" t="str">
            <v>HSJP3273943</v>
          </cell>
          <cell r="K24391">
            <v>45253</v>
          </cell>
        </row>
        <row r="24392">
          <cell r="J24392" t="str">
            <v>FECS749</v>
          </cell>
          <cell r="K24392">
            <v>45253</v>
          </cell>
        </row>
        <row r="24393">
          <cell r="J24393" t="str">
            <v>HSJP3246527</v>
          </cell>
          <cell r="K24393">
            <v>45253</v>
          </cell>
        </row>
        <row r="24394">
          <cell r="J24394">
            <v>2058061</v>
          </cell>
          <cell r="K24394">
            <v>45253</v>
          </cell>
        </row>
        <row r="24395">
          <cell r="J24395" t="str">
            <v>HSJP3268186</v>
          </cell>
          <cell r="K24395">
            <v>45253</v>
          </cell>
        </row>
        <row r="24396">
          <cell r="J24396" t="str">
            <v>HSJP3275400</v>
          </cell>
          <cell r="K24396">
            <v>45253</v>
          </cell>
        </row>
        <row r="24397">
          <cell r="J24397" t="str">
            <v>HSJP3273560</v>
          </cell>
          <cell r="K24397">
            <v>45253</v>
          </cell>
        </row>
        <row r="24398">
          <cell r="J24398" t="str">
            <v>HSJP3276158</v>
          </cell>
          <cell r="K24398">
            <v>45253</v>
          </cell>
        </row>
        <row r="24399">
          <cell r="J24399" t="str">
            <v>HSJP3276044</v>
          </cell>
          <cell r="K24399">
            <v>45253</v>
          </cell>
        </row>
        <row r="24400">
          <cell r="J24400" t="str">
            <v>HSJP3275439</v>
          </cell>
          <cell r="K24400">
            <v>45253</v>
          </cell>
        </row>
        <row r="24401">
          <cell r="J24401" t="str">
            <v>HSJP3275311</v>
          </cell>
          <cell r="K24401">
            <v>45253</v>
          </cell>
        </row>
        <row r="24402">
          <cell r="J24402" t="str">
            <v>FECS752</v>
          </cell>
          <cell r="K24402">
            <v>45253</v>
          </cell>
        </row>
        <row r="24403">
          <cell r="J24403" t="str">
            <v>HSJP3266756</v>
          </cell>
          <cell r="K24403">
            <v>45253</v>
          </cell>
        </row>
        <row r="24404">
          <cell r="J24404" t="str">
            <v>HSJP3273616</v>
          </cell>
          <cell r="K24404">
            <v>45253</v>
          </cell>
        </row>
        <row r="24405">
          <cell r="J24405" t="str">
            <v>HSJP3273592</v>
          </cell>
          <cell r="K24405">
            <v>45253</v>
          </cell>
        </row>
        <row r="24406">
          <cell r="J24406" t="str">
            <v>HSJP3273679</v>
          </cell>
          <cell r="K24406">
            <v>45253</v>
          </cell>
        </row>
        <row r="24407">
          <cell r="J24407" t="str">
            <v>HSJP3273653</v>
          </cell>
          <cell r="K24407">
            <v>45253</v>
          </cell>
        </row>
        <row r="24408">
          <cell r="J24408" t="str">
            <v>HSJP3271227</v>
          </cell>
          <cell r="K24408">
            <v>45253</v>
          </cell>
        </row>
        <row r="24409">
          <cell r="J24409" t="str">
            <v>HSJP3275025</v>
          </cell>
          <cell r="K24409">
            <v>45253</v>
          </cell>
        </row>
        <row r="24410">
          <cell r="J24410" t="str">
            <v>HSJP3275752</v>
          </cell>
          <cell r="K24410">
            <v>45253</v>
          </cell>
        </row>
        <row r="24411">
          <cell r="J24411" t="str">
            <v>HSJP3274152</v>
          </cell>
          <cell r="K24411">
            <v>45253</v>
          </cell>
        </row>
        <row r="24412">
          <cell r="J24412" t="str">
            <v>HSJP3274123</v>
          </cell>
          <cell r="K24412">
            <v>45253</v>
          </cell>
        </row>
        <row r="24413">
          <cell r="J24413" t="str">
            <v>HSJP3272699</v>
          </cell>
          <cell r="K24413">
            <v>45253</v>
          </cell>
        </row>
        <row r="24414">
          <cell r="J24414" t="str">
            <v>FECS523</v>
          </cell>
          <cell r="K24414">
            <v>45253</v>
          </cell>
        </row>
        <row r="24415">
          <cell r="J24415">
            <v>2058073</v>
          </cell>
          <cell r="K24415">
            <v>45253</v>
          </cell>
        </row>
        <row r="24416">
          <cell r="J24416" t="str">
            <v>HSJP3275430</v>
          </cell>
          <cell r="K24416">
            <v>45253</v>
          </cell>
        </row>
        <row r="24417">
          <cell r="J24417" t="str">
            <v>HSJP3273599</v>
          </cell>
          <cell r="K24417">
            <v>45253</v>
          </cell>
        </row>
        <row r="24418">
          <cell r="J24418" t="str">
            <v>HSJP3273100</v>
          </cell>
          <cell r="K24418">
            <v>45253</v>
          </cell>
        </row>
        <row r="24419">
          <cell r="J24419" t="str">
            <v>HSJP3270341</v>
          </cell>
          <cell r="K24419">
            <v>45253</v>
          </cell>
        </row>
        <row r="24420">
          <cell r="J24420" t="str">
            <v>HSJP3270531</v>
          </cell>
          <cell r="K24420">
            <v>45253</v>
          </cell>
        </row>
        <row r="24421">
          <cell r="J24421" t="str">
            <v>HSJP3274422</v>
          </cell>
          <cell r="K24421">
            <v>45253</v>
          </cell>
        </row>
        <row r="24422">
          <cell r="J24422" t="str">
            <v>HSJP3273829</v>
          </cell>
          <cell r="K24422">
            <v>45253</v>
          </cell>
        </row>
        <row r="24423">
          <cell r="J24423" t="str">
            <v>HSJP3273648</v>
          </cell>
          <cell r="K24423">
            <v>45253</v>
          </cell>
        </row>
        <row r="24424">
          <cell r="J24424" t="str">
            <v>FECS513</v>
          </cell>
          <cell r="K24424">
            <v>45253</v>
          </cell>
        </row>
        <row r="24425">
          <cell r="J24425" t="str">
            <v>HSJP3272450</v>
          </cell>
          <cell r="K24425">
            <v>45253</v>
          </cell>
        </row>
        <row r="24426">
          <cell r="J24426" t="str">
            <v>HSJP3271363</v>
          </cell>
          <cell r="K24426">
            <v>45253</v>
          </cell>
        </row>
        <row r="24427">
          <cell r="J24427" t="str">
            <v>HSJP3270905</v>
          </cell>
          <cell r="K24427">
            <v>45253</v>
          </cell>
        </row>
        <row r="24428">
          <cell r="J24428" t="str">
            <v>HSJP3268565</v>
          </cell>
          <cell r="K24428">
            <v>45253</v>
          </cell>
        </row>
        <row r="24429">
          <cell r="J24429" t="str">
            <v>HSJP3276019</v>
          </cell>
          <cell r="K24429">
            <v>45253</v>
          </cell>
        </row>
        <row r="24430">
          <cell r="J24430" t="str">
            <v>HSJP3274793</v>
          </cell>
          <cell r="K24430">
            <v>45253</v>
          </cell>
        </row>
        <row r="24431">
          <cell r="J24431" t="str">
            <v>HSJP3274295</v>
          </cell>
          <cell r="K24431">
            <v>45253</v>
          </cell>
        </row>
        <row r="24432">
          <cell r="J24432" t="str">
            <v>FECS516</v>
          </cell>
          <cell r="K24432">
            <v>45253</v>
          </cell>
        </row>
        <row r="24433">
          <cell r="J24433" t="str">
            <v>FECS512</v>
          </cell>
          <cell r="K24433">
            <v>45253</v>
          </cell>
        </row>
        <row r="24434">
          <cell r="J24434" t="str">
            <v>HSJP3269064</v>
          </cell>
          <cell r="K24434">
            <v>45253</v>
          </cell>
        </row>
        <row r="24435">
          <cell r="J24435" t="str">
            <v>FECS578</v>
          </cell>
          <cell r="K24435">
            <v>45253</v>
          </cell>
        </row>
        <row r="24436">
          <cell r="J24436" t="str">
            <v>CR589387</v>
          </cell>
          <cell r="K24436">
            <v>45253</v>
          </cell>
        </row>
        <row r="24437">
          <cell r="J24437" t="str">
            <v>FECS446</v>
          </cell>
          <cell r="K24437">
            <v>45253</v>
          </cell>
        </row>
        <row r="24438">
          <cell r="J24438" t="str">
            <v>CQEL1298</v>
          </cell>
          <cell r="K24438">
            <v>45253</v>
          </cell>
        </row>
        <row r="24439">
          <cell r="J24439" t="str">
            <v>HSJP3274005</v>
          </cell>
          <cell r="K24439">
            <v>45253</v>
          </cell>
        </row>
        <row r="24440">
          <cell r="J24440" t="str">
            <v>HSJP3272389</v>
          </cell>
          <cell r="K24440">
            <v>45253</v>
          </cell>
        </row>
        <row r="24441">
          <cell r="J24441" t="str">
            <v>HSJP3257287</v>
          </cell>
          <cell r="K24441">
            <v>45253</v>
          </cell>
        </row>
        <row r="24442">
          <cell r="J24442" t="str">
            <v>HSJP3258931</v>
          </cell>
          <cell r="K24442">
            <v>45253</v>
          </cell>
        </row>
        <row r="24443">
          <cell r="J24443" t="str">
            <v>FECS280</v>
          </cell>
          <cell r="K24443">
            <v>45253</v>
          </cell>
        </row>
        <row r="24444">
          <cell r="J24444" t="str">
            <v>HSJP3275403</v>
          </cell>
          <cell r="K24444">
            <v>45253</v>
          </cell>
        </row>
        <row r="24445">
          <cell r="J24445">
            <v>2058110</v>
          </cell>
          <cell r="K24445">
            <v>45253</v>
          </cell>
        </row>
        <row r="24446">
          <cell r="J24446" t="str">
            <v>FECS266</v>
          </cell>
          <cell r="K24446">
            <v>45253</v>
          </cell>
        </row>
        <row r="24447">
          <cell r="J24447">
            <v>2058109</v>
          </cell>
          <cell r="K24447">
            <v>45253</v>
          </cell>
        </row>
        <row r="24448">
          <cell r="J24448" t="str">
            <v>HSJP3273862</v>
          </cell>
          <cell r="K24448">
            <v>45253</v>
          </cell>
        </row>
        <row r="24449">
          <cell r="J24449" t="str">
            <v>HSJP3272333</v>
          </cell>
          <cell r="K24449">
            <v>45253</v>
          </cell>
        </row>
        <row r="24450">
          <cell r="J24450" t="str">
            <v>FECS272</v>
          </cell>
          <cell r="K24450">
            <v>45253</v>
          </cell>
        </row>
        <row r="24451">
          <cell r="J24451" t="str">
            <v>HSJP3272289</v>
          </cell>
          <cell r="K24451">
            <v>45253</v>
          </cell>
        </row>
        <row r="24452">
          <cell r="J24452" t="str">
            <v>HTA27156</v>
          </cell>
          <cell r="K24452">
            <v>45253</v>
          </cell>
        </row>
        <row r="24453">
          <cell r="J24453" t="str">
            <v>HSJP3270540</v>
          </cell>
          <cell r="K24453">
            <v>45253</v>
          </cell>
        </row>
        <row r="24454">
          <cell r="J24454" t="str">
            <v>FECS258</v>
          </cell>
          <cell r="K24454">
            <v>45253</v>
          </cell>
        </row>
        <row r="24455">
          <cell r="J24455">
            <v>2058116</v>
          </cell>
          <cell r="K24455">
            <v>45253</v>
          </cell>
        </row>
        <row r="24456">
          <cell r="J24456" t="str">
            <v>HSJP3260194</v>
          </cell>
          <cell r="K24456">
            <v>45253</v>
          </cell>
        </row>
        <row r="24457">
          <cell r="J24457" t="str">
            <v>FECS247</v>
          </cell>
          <cell r="K24457">
            <v>45253</v>
          </cell>
        </row>
        <row r="24458">
          <cell r="J24458" t="str">
            <v>HSJP3274454</v>
          </cell>
          <cell r="K24458">
            <v>45253</v>
          </cell>
        </row>
        <row r="24459">
          <cell r="J24459" t="str">
            <v>HSJP3273291</v>
          </cell>
          <cell r="K24459">
            <v>45253</v>
          </cell>
        </row>
        <row r="24460">
          <cell r="J24460" t="str">
            <v>HSJP3259559</v>
          </cell>
          <cell r="K24460">
            <v>45253</v>
          </cell>
        </row>
        <row r="24461">
          <cell r="J24461">
            <v>2058120</v>
          </cell>
          <cell r="K24461">
            <v>45253</v>
          </cell>
        </row>
        <row r="24462">
          <cell r="J24462" t="str">
            <v>HSJP3251592</v>
          </cell>
          <cell r="K24462">
            <v>45253</v>
          </cell>
        </row>
        <row r="24463">
          <cell r="J24463" t="str">
            <v>HSJP3251750</v>
          </cell>
          <cell r="K24463">
            <v>45253</v>
          </cell>
        </row>
        <row r="24464">
          <cell r="J24464" t="str">
            <v>HSJP3275452</v>
          </cell>
          <cell r="K24464">
            <v>45253</v>
          </cell>
        </row>
        <row r="24465">
          <cell r="J24465" t="str">
            <v>HSJP3275309</v>
          </cell>
          <cell r="K24465">
            <v>45253</v>
          </cell>
        </row>
        <row r="24466">
          <cell r="J24466" t="str">
            <v>CR601495</v>
          </cell>
          <cell r="K24466">
            <v>45253</v>
          </cell>
        </row>
        <row r="24467">
          <cell r="J24467">
            <v>2058121</v>
          </cell>
          <cell r="K24467">
            <v>45253</v>
          </cell>
        </row>
        <row r="24468">
          <cell r="J24468" t="str">
            <v>HSJP3275181</v>
          </cell>
          <cell r="K24468">
            <v>45253</v>
          </cell>
        </row>
        <row r="24469">
          <cell r="J24469" t="str">
            <v>HSJP3272251</v>
          </cell>
          <cell r="K24469">
            <v>45253</v>
          </cell>
        </row>
        <row r="24470">
          <cell r="J24470" t="str">
            <v>HSJP3271916</v>
          </cell>
          <cell r="K24470">
            <v>45253</v>
          </cell>
        </row>
        <row r="24471">
          <cell r="J24471">
            <v>2058503</v>
          </cell>
          <cell r="K24471">
            <v>45253</v>
          </cell>
        </row>
        <row r="24472">
          <cell r="J24472" t="str">
            <v>CR602036</v>
          </cell>
          <cell r="K24472">
            <v>45253</v>
          </cell>
        </row>
        <row r="24473">
          <cell r="J24473">
            <v>2058504</v>
          </cell>
          <cell r="K24473">
            <v>45253</v>
          </cell>
        </row>
        <row r="24474">
          <cell r="J24474" t="str">
            <v>HSJP3276399</v>
          </cell>
          <cell r="K24474">
            <v>45253</v>
          </cell>
        </row>
        <row r="24475">
          <cell r="J24475">
            <v>2058658</v>
          </cell>
          <cell r="K24475">
            <v>45253</v>
          </cell>
        </row>
        <row r="24476">
          <cell r="J24476" t="str">
            <v>HSJP3266250</v>
          </cell>
          <cell r="K24476">
            <v>45253</v>
          </cell>
        </row>
        <row r="24477">
          <cell r="J24477" t="str">
            <v>HSJP3275233</v>
          </cell>
          <cell r="K24477">
            <v>45253</v>
          </cell>
        </row>
        <row r="24478">
          <cell r="J24478">
            <v>2058673</v>
          </cell>
          <cell r="K24478">
            <v>45253</v>
          </cell>
        </row>
        <row r="24479">
          <cell r="J24479" t="str">
            <v>HSJP3276126</v>
          </cell>
          <cell r="K24479">
            <v>45253</v>
          </cell>
        </row>
        <row r="24480">
          <cell r="J24480" t="str">
            <v>HSJP3275011</v>
          </cell>
          <cell r="K24480">
            <v>45253</v>
          </cell>
        </row>
        <row r="24481">
          <cell r="J24481" t="str">
            <v>HSJP3274901</v>
          </cell>
          <cell r="K24481">
            <v>45253</v>
          </cell>
        </row>
        <row r="24482">
          <cell r="J24482" t="str">
            <v>HSJP3271185</v>
          </cell>
          <cell r="K24482">
            <v>45253</v>
          </cell>
        </row>
        <row r="24483">
          <cell r="J24483" t="str">
            <v>HSJP3275007</v>
          </cell>
          <cell r="K24483">
            <v>45253</v>
          </cell>
        </row>
        <row r="24484">
          <cell r="J24484" t="str">
            <v>HSJP3274288</v>
          </cell>
          <cell r="K24484">
            <v>45253</v>
          </cell>
        </row>
        <row r="24485">
          <cell r="J24485" t="str">
            <v>IHE16274</v>
          </cell>
          <cell r="K24485">
            <v>45254</v>
          </cell>
        </row>
        <row r="24486">
          <cell r="J24486" t="str">
            <v>HSJP3280030</v>
          </cell>
          <cell r="K24486">
            <v>45254</v>
          </cell>
        </row>
        <row r="24487">
          <cell r="J24487" t="str">
            <v>LRFE40</v>
          </cell>
          <cell r="K24487">
            <v>45254</v>
          </cell>
        </row>
        <row r="24488">
          <cell r="J24488" t="str">
            <v>HSJP3246965</v>
          </cell>
          <cell r="K24488">
            <v>45254</v>
          </cell>
        </row>
        <row r="24489">
          <cell r="J24489" t="str">
            <v>HSJP3275443</v>
          </cell>
          <cell r="K24489">
            <v>45254</v>
          </cell>
        </row>
        <row r="24490">
          <cell r="J24490" t="str">
            <v>HSJP3272431</v>
          </cell>
          <cell r="K24490">
            <v>45254</v>
          </cell>
        </row>
        <row r="24491">
          <cell r="J24491" t="str">
            <v>HSJP3270880</v>
          </cell>
          <cell r="K24491">
            <v>45254</v>
          </cell>
        </row>
        <row r="24492">
          <cell r="J24492" t="str">
            <v>HSJP3269517</v>
          </cell>
          <cell r="K24492">
            <v>45254</v>
          </cell>
        </row>
        <row r="24493">
          <cell r="J24493" t="str">
            <v>HSJP3273253</v>
          </cell>
          <cell r="K24493">
            <v>45254</v>
          </cell>
        </row>
        <row r="24494">
          <cell r="J24494" t="str">
            <v>ICG74787</v>
          </cell>
          <cell r="K24494">
            <v>45254</v>
          </cell>
        </row>
        <row r="24495">
          <cell r="J24495" t="str">
            <v>C079302841</v>
          </cell>
          <cell r="K24495">
            <v>45254</v>
          </cell>
        </row>
        <row r="24496">
          <cell r="J24496" t="str">
            <v>EJ2736521</v>
          </cell>
          <cell r="K24496">
            <v>45254</v>
          </cell>
        </row>
        <row r="24497">
          <cell r="J24497" t="str">
            <v>FE744423</v>
          </cell>
          <cell r="K24497">
            <v>45257</v>
          </cell>
        </row>
        <row r="24498">
          <cell r="J24498" t="str">
            <v>FE748691</v>
          </cell>
          <cell r="K24498">
            <v>45257</v>
          </cell>
        </row>
        <row r="24499">
          <cell r="J24499" t="str">
            <v>HSJP3277951</v>
          </cell>
          <cell r="K24499">
            <v>45257</v>
          </cell>
        </row>
        <row r="24500">
          <cell r="J24500" t="str">
            <v>HSJP3277963</v>
          </cell>
          <cell r="K24500">
            <v>45257</v>
          </cell>
        </row>
        <row r="24501">
          <cell r="J24501" t="str">
            <v>IHI16990</v>
          </cell>
          <cell r="K24501">
            <v>45257</v>
          </cell>
        </row>
        <row r="24502">
          <cell r="J24502" t="str">
            <v>HSJP3271862</v>
          </cell>
          <cell r="K24502">
            <v>45258</v>
          </cell>
        </row>
        <row r="24503">
          <cell r="J24503" t="str">
            <v>HSJP3279327</v>
          </cell>
          <cell r="K24503">
            <v>45258</v>
          </cell>
        </row>
        <row r="24504">
          <cell r="J24504" t="str">
            <v>IHG19202</v>
          </cell>
          <cell r="K24504">
            <v>45258</v>
          </cell>
        </row>
        <row r="24505">
          <cell r="J24505" t="str">
            <v>HSJP3278721</v>
          </cell>
          <cell r="K24505">
            <v>45258</v>
          </cell>
        </row>
        <row r="24506">
          <cell r="J24506" t="str">
            <v>HSJP3275640</v>
          </cell>
          <cell r="K24506">
            <v>45258</v>
          </cell>
        </row>
        <row r="24507">
          <cell r="J24507" t="str">
            <v>HSJP3268328</v>
          </cell>
          <cell r="K24507">
            <v>45258</v>
          </cell>
        </row>
        <row r="24508">
          <cell r="J24508" t="str">
            <v>HSJP3274669</v>
          </cell>
          <cell r="K24508">
            <v>45258</v>
          </cell>
        </row>
        <row r="24509">
          <cell r="J24509" t="str">
            <v>HSJP3272790</v>
          </cell>
          <cell r="K24509">
            <v>45258</v>
          </cell>
        </row>
        <row r="24510">
          <cell r="J24510">
            <v>2057206</v>
          </cell>
          <cell r="K24510">
            <v>45258</v>
          </cell>
        </row>
        <row r="24511">
          <cell r="J24511" t="str">
            <v>HSJP3277467</v>
          </cell>
          <cell r="K24511">
            <v>45258</v>
          </cell>
        </row>
        <row r="24512">
          <cell r="J24512" t="str">
            <v>HSJP3270801</v>
          </cell>
          <cell r="K24512">
            <v>45258</v>
          </cell>
        </row>
        <row r="24513">
          <cell r="J24513" t="str">
            <v>HSJP3278119</v>
          </cell>
          <cell r="K24513">
            <v>45258</v>
          </cell>
        </row>
        <row r="24514">
          <cell r="J24514" t="str">
            <v>FENE10048</v>
          </cell>
          <cell r="K24514">
            <v>45258</v>
          </cell>
        </row>
        <row r="24515">
          <cell r="J24515">
            <v>590272</v>
          </cell>
          <cell r="K24515">
            <v>45258</v>
          </cell>
        </row>
        <row r="24516">
          <cell r="J24516">
            <v>2055924</v>
          </cell>
          <cell r="K24516">
            <v>45258</v>
          </cell>
        </row>
        <row r="24517">
          <cell r="J24517" t="str">
            <v>HSJP3276564</v>
          </cell>
          <cell r="K24517">
            <v>45258</v>
          </cell>
        </row>
        <row r="24518">
          <cell r="J24518">
            <v>2055901</v>
          </cell>
          <cell r="K24518">
            <v>45258</v>
          </cell>
        </row>
        <row r="24519">
          <cell r="J24519" t="str">
            <v>IHH16350</v>
          </cell>
          <cell r="K24519">
            <v>45258</v>
          </cell>
        </row>
        <row r="24520">
          <cell r="J24520" t="str">
            <v>FE109275</v>
          </cell>
          <cell r="K24520">
            <v>45258</v>
          </cell>
        </row>
        <row r="24521">
          <cell r="J24521" t="str">
            <v>HSJP3248586</v>
          </cell>
          <cell r="K24521">
            <v>45259</v>
          </cell>
        </row>
        <row r="24522">
          <cell r="J24522" t="str">
            <v>HSJP3248161</v>
          </cell>
          <cell r="K24522">
            <v>45259</v>
          </cell>
        </row>
        <row r="24523">
          <cell r="J24523" t="str">
            <v>FE3554</v>
          </cell>
          <cell r="K24523">
            <v>45259</v>
          </cell>
        </row>
        <row r="24524">
          <cell r="J24524" t="str">
            <v>HSJP3247431</v>
          </cell>
          <cell r="K24524">
            <v>45259</v>
          </cell>
        </row>
        <row r="24525">
          <cell r="J24525" t="str">
            <v>HSJP3279475</v>
          </cell>
          <cell r="K24525">
            <v>45259</v>
          </cell>
        </row>
        <row r="24526">
          <cell r="J24526">
            <v>2058665</v>
          </cell>
          <cell r="K24526">
            <v>45259</v>
          </cell>
        </row>
        <row r="24527">
          <cell r="J24527" t="str">
            <v>HSJP3279683</v>
          </cell>
          <cell r="K24527">
            <v>45259</v>
          </cell>
        </row>
        <row r="24528">
          <cell r="J24528" t="str">
            <v>HB17501</v>
          </cell>
          <cell r="K24528">
            <v>45259</v>
          </cell>
        </row>
        <row r="24529">
          <cell r="J24529" t="str">
            <v>FE109309</v>
          </cell>
          <cell r="K24529">
            <v>45259</v>
          </cell>
        </row>
        <row r="24530">
          <cell r="J24530" t="str">
            <v>FE109278</v>
          </cell>
          <cell r="K24530">
            <v>45259</v>
          </cell>
        </row>
        <row r="24531">
          <cell r="J24531" t="str">
            <v>HSJP3275050</v>
          </cell>
          <cell r="K24531">
            <v>45259</v>
          </cell>
        </row>
        <row r="24532">
          <cell r="J24532" t="str">
            <v>HSJP3277147</v>
          </cell>
          <cell r="K24532">
            <v>45259</v>
          </cell>
        </row>
        <row r="24533">
          <cell r="J24533" t="str">
            <v>HSJP3273886</v>
          </cell>
          <cell r="K24533">
            <v>45259</v>
          </cell>
        </row>
        <row r="24534">
          <cell r="J24534" t="str">
            <v>HSJP3275290</v>
          </cell>
          <cell r="K24534">
            <v>45259</v>
          </cell>
        </row>
        <row r="24535">
          <cell r="J24535" t="str">
            <v>HSJP3248802</v>
          </cell>
          <cell r="K24535">
            <v>45259</v>
          </cell>
        </row>
        <row r="24536">
          <cell r="J24536" t="str">
            <v>HSJP3276635</v>
          </cell>
          <cell r="K24536">
            <v>45260</v>
          </cell>
        </row>
        <row r="24537">
          <cell r="J24537" t="str">
            <v>HSJP3279568</v>
          </cell>
          <cell r="K24537">
            <v>45260</v>
          </cell>
        </row>
        <row r="24538">
          <cell r="J24538" t="str">
            <v>HSJP3274035</v>
          </cell>
          <cell r="K24538">
            <v>45260</v>
          </cell>
        </row>
        <row r="24539">
          <cell r="J24539" t="str">
            <v>HSJP3272494</v>
          </cell>
          <cell r="K24539">
            <v>45260</v>
          </cell>
        </row>
        <row r="24540">
          <cell r="J24540" t="str">
            <v>FENE10741</v>
          </cell>
          <cell r="K24540">
            <v>45260</v>
          </cell>
        </row>
        <row r="24541">
          <cell r="J24541" t="str">
            <v>HSJP3273328</v>
          </cell>
          <cell r="K24541">
            <v>45260</v>
          </cell>
        </row>
        <row r="24542">
          <cell r="J24542" t="str">
            <v>FE393122</v>
          </cell>
          <cell r="K24542">
            <v>45260</v>
          </cell>
        </row>
        <row r="24543">
          <cell r="J24543" t="str">
            <v>HSJP3267962</v>
          </cell>
          <cell r="K24543">
            <v>45260</v>
          </cell>
        </row>
        <row r="24544">
          <cell r="J24544" t="str">
            <v>CQEL1327</v>
          </cell>
          <cell r="K24544">
            <v>45264</v>
          </cell>
        </row>
        <row r="24545">
          <cell r="J24545" t="str">
            <v>FECS754</v>
          </cell>
          <cell r="K24545">
            <v>45264</v>
          </cell>
        </row>
        <row r="24546">
          <cell r="J24546" t="str">
            <v>IUR327061</v>
          </cell>
          <cell r="K24546">
            <v>45264</v>
          </cell>
        </row>
        <row r="24547">
          <cell r="J24547" t="str">
            <v>HSJP3279431</v>
          </cell>
          <cell r="K24547">
            <v>45264</v>
          </cell>
        </row>
        <row r="24548">
          <cell r="J24548" t="str">
            <v>CQEL1308</v>
          </cell>
          <cell r="K24548">
            <v>45264</v>
          </cell>
        </row>
        <row r="24549">
          <cell r="J24549" t="str">
            <v>HSJP3278551</v>
          </cell>
          <cell r="K24549">
            <v>45264</v>
          </cell>
        </row>
        <row r="24550">
          <cell r="J24550" t="str">
            <v>HSJP3278731</v>
          </cell>
          <cell r="K24550">
            <v>45264</v>
          </cell>
        </row>
        <row r="24551">
          <cell r="J24551" t="str">
            <v>FE34788</v>
          </cell>
          <cell r="K24551">
            <v>45313</v>
          </cell>
        </row>
        <row r="24552">
          <cell r="J24552" t="str">
            <v>HSJP3279721</v>
          </cell>
          <cell r="K24552">
            <v>45264</v>
          </cell>
        </row>
        <row r="24553">
          <cell r="J24553" t="str">
            <v>HSJP3279610</v>
          </cell>
          <cell r="K24553">
            <v>45265</v>
          </cell>
        </row>
        <row r="24554">
          <cell r="J24554" t="str">
            <v>HSJP3279025</v>
          </cell>
          <cell r="K24554">
            <v>45265</v>
          </cell>
        </row>
        <row r="24555">
          <cell r="J24555" t="str">
            <v>HSJP3278373</v>
          </cell>
          <cell r="K24555">
            <v>45265</v>
          </cell>
        </row>
        <row r="24556">
          <cell r="J24556" t="str">
            <v>HSJP3279685</v>
          </cell>
          <cell r="K24556">
            <v>45265</v>
          </cell>
        </row>
        <row r="24557">
          <cell r="J24557" t="str">
            <v>HSJP3275343</v>
          </cell>
          <cell r="K24557">
            <v>45265</v>
          </cell>
        </row>
        <row r="24558">
          <cell r="J24558" t="str">
            <v>HSJP3274882</v>
          </cell>
          <cell r="K24558">
            <v>45265</v>
          </cell>
        </row>
        <row r="24559">
          <cell r="J24559" t="str">
            <v>HSJP3274126</v>
          </cell>
          <cell r="K24559">
            <v>45265</v>
          </cell>
        </row>
        <row r="24560">
          <cell r="J24560" t="str">
            <v>HSJP3277021</v>
          </cell>
          <cell r="K24560">
            <v>45265</v>
          </cell>
        </row>
        <row r="24561">
          <cell r="J24561" t="str">
            <v>HSJP3276997</v>
          </cell>
          <cell r="K24561">
            <v>45265</v>
          </cell>
        </row>
        <row r="24562">
          <cell r="J24562" t="str">
            <v>IHE16282</v>
          </cell>
          <cell r="K24562">
            <v>45265</v>
          </cell>
        </row>
        <row r="24563">
          <cell r="J24563" t="str">
            <v>FE17776</v>
          </cell>
          <cell r="K24563">
            <v>45266</v>
          </cell>
        </row>
        <row r="24564">
          <cell r="J24564" t="str">
            <v>HSJP3272560</v>
          </cell>
          <cell r="K24564">
            <v>45266</v>
          </cell>
        </row>
        <row r="24565">
          <cell r="J24565" t="str">
            <v>HSJP3279056</v>
          </cell>
          <cell r="K24565">
            <v>45266</v>
          </cell>
        </row>
        <row r="24566">
          <cell r="J24566" t="str">
            <v>FENA3980</v>
          </cell>
          <cell r="K24566">
            <v>45266</v>
          </cell>
        </row>
        <row r="24567">
          <cell r="J24567" t="str">
            <v>EC2191</v>
          </cell>
          <cell r="K24567">
            <v>45266</v>
          </cell>
        </row>
        <row r="24568">
          <cell r="J24568" t="str">
            <v>CPRL1133410</v>
          </cell>
          <cell r="K24568">
            <v>45266</v>
          </cell>
        </row>
        <row r="24569">
          <cell r="J24569" t="str">
            <v>HA19533</v>
          </cell>
          <cell r="K24569">
            <v>45266</v>
          </cell>
        </row>
        <row r="24570">
          <cell r="J24570" t="str">
            <v>IPD126901</v>
          </cell>
          <cell r="K24570">
            <v>45266</v>
          </cell>
        </row>
        <row r="24571">
          <cell r="J24571" t="str">
            <v>EC2142</v>
          </cell>
          <cell r="K24571">
            <v>45266</v>
          </cell>
        </row>
        <row r="24572">
          <cell r="J24572" t="str">
            <v>CR603158</v>
          </cell>
          <cell r="K24572">
            <v>45267</v>
          </cell>
        </row>
        <row r="24573">
          <cell r="J24573" t="str">
            <v>GFE81088</v>
          </cell>
          <cell r="K24573">
            <v>45267</v>
          </cell>
        </row>
        <row r="24574">
          <cell r="J24574" t="str">
            <v>GFE81101</v>
          </cell>
          <cell r="K24574">
            <v>45267</v>
          </cell>
        </row>
        <row r="24575">
          <cell r="J24575" t="str">
            <v>IHI16997</v>
          </cell>
          <cell r="K24575">
            <v>45268</v>
          </cell>
        </row>
        <row r="24576">
          <cell r="J24576" t="str">
            <v>CR602799</v>
          </cell>
          <cell r="K24576">
            <v>45268</v>
          </cell>
        </row>
        <row r="24577">
          <cell r="J24577" t="str">
            <v>HTA27477</v>
          </cell>
          <cell r="K24577">
            <v>45268</v>
          </cell>
        </row>
        <row r="24578">
          <cell r="J24578" t="str">
            <v>HSJP3273697</v>
          </cell>
          <cell r="K24578">
            <v>45271</v>
          </cell>
        </row>
        <row r="24579">
          <cell r="J24579" t="str">
            <v>HSJP3276181</v>
          </cell>
          <cell r="K24579">
            <v>45271</v>
          </cell>
        </row>
        <row r="24580">
          <cell r="J24580" t="str">
            <v>CQEL1311</v>
          </cell>
          <cell r="K24580">
            <v>45271</v>
          </cell>
        </row>
        <row r="24581">
          <cell r="J24581" t="str">
            <v>HSJP3275596</v>
          </cell>
          <cell r="K24581">
            <v>45271</v>
          </cell>
        </row>
        <row r="24582">
          <cell r="J24582" t="str">
            <v>HTB18375</v>
          </cell>
          <cell r="K24582">
            <v>45271</v>
          </cell>
        </row>
        <row r="24583">
          <cell r="J24583" t="str">
            <v>GFE79902</v>
          </cell>
          <cell r="K24583">
            <v>45271</v>
          </cell>
        </row>
        <row r="24584">
          <cell r="J24584" t="str">
            <v>FE499514</v>
          </cell>
          <cell r="K24584">
            <v>45271</v>
          </cell>
        </row>
        <row r="24585">
          <cell r="J24585" t="str">
            <v>GFE81095</v>
          </cell>
          <cell r="K24585">
            <v>45271</v>
          </cell>
        </row>
        <row r="24586">
          <cell r="J24586" t="str">
            <v>GFE79593</v>
          </cell>
          <cell r="K24586">
            <v>45271</v>
          </cell>
        </row>
        <row r="24587">
          <cell r="J24587" t="str">
            <v>GFE78395</v>
          </cell>
          <cell r="K24587">
            <v>45271</v>
          </cell>
        </row>
        <row r="24588">
          <cell r="J24588" t="str">
            <v>GFE78471</v>
          </cell>
          <cell r="K24588">
            <v>45271</v>
          </cell>
        </row>
        <row r="24589">
          <cell r="J24589" t="str">
            <v>GFE80754</v>
          </cell>
          <cell r="K24589">
            <v>45271</v>
          </cell>
        </row>
        <row r="24590">
          <cell r="J24590" t="str">
            <v>HSJP3281979</v>
          </cell>
          <cell r="K24590">
            <v>45271</v>
          </cell>
        </row>
        <row r="24591">
          <cell r="J24591" t="str">
            <v>GFE81033</v>
          </cell>
          <cell r="K24591">
            <v>45271</v>
          </cell>
        </row>
        <row r="24592">
          <cell r="J24592" t="str">
            <v>FE311397</v>
          </cell>
          <cell r="K24592">
            <v>45271</v>
          </cell>
        </row>
        <row r="24593">
          <cell r="J24593" t="str">
            <v>HSJP3281126</v>
          </cell>
          <cell r="K24593">
            <v>45272</v>
          </cell>
        </row>
        <row r="24594">
          <cell r="J24594" t="str">
            <v>HSJP3280432</v>
          </cell>
          <cell r="K24594">
            <v>45272</v>
          </cell>
        </row>
        <row r="24595">
          <cell r="J24595" t="str">
            <v>GFE81076</v>
          </cell>
          <cell r="K24595">
            <v>45272</v>
          </cell>
        </row>
        <row r="24596">
          <cell r="J24596" t="str">
            <v>GFE81102</v>
          </cell>
          <cell r="K24596">
            <v>45272</v>
          </cell>
        </row>
        <row r="24597">
          <cell r="J24597" t="str">
            <v>GFE81123</v>
          </cell>
          <cell r="K24597">
            <v>45272</v>
          </cell>
        </row>
        <row r="24598">
          <cell r="J24598" t="str">
            <v>GFE81809</v>
          </cell>
          <cell r="K24598">
            <v>45272</v>
          </cell>
        </row>
        <row r="24599">
          <cell r="J24599" t="str">
            <v>HSJP3278945</v>
          </cell>
          <cell r="K24599">
            <v>45272</v>
          </cell>
        </row>
        <row r="24600">
          <cell r="J24600" t="str">
            <v>HSJP3282229</v>
          </cell>
          <cell r="K24600">
            <v>45272</v>
          </cell>
        </row>
        <row r="24601">
          <cell r="J24601" t="str">
            <v>CPRL1136518</v>
          </cell>
          <cell r="K24601">
            <v>45272</v>
          </cell>
        </row>
        <row r="24602">
          <cell r="J24602">
            <v>2794732</v>
          </cell>
          <cell r="K24602">
            <v>45272</v>
          </cell>
        </row>
        <row r="24603">
          <cell r="J24603" t="str">
            <v>HSJP3281463</v>
          </cell>
          <cell r="K24603">
            <v>45272</v>
          </cell>
        </row>
        <row r="24604">
          <cell r="J24604" t="str">
            <v>URA126725</v>
          </cell>
          <cell r="K24604">
            <v>45272</v>
          </cell>
        </row>
        <row r="24605">
          <cell r="J24605" t="str">
            <v>USP188895</v>
          </cell>
          <cell r="K24605">
            <v>45272</v>
          </cell>
        </row>
        <row r="24606">
          <cell r="J24606" t="str">
            <v>USP189121</v>
          </cell>
          <cell r="K24606">
            <v>45272</v>
          </cell>
        </row>
        <row r="24607">
          <cell r="J24607" t="str">
            <v>URA127668</v>
          </cell>
          <cell r="K24607">
            <v>45272</v>
          </cell>
        </row>
        <row r="24608">
          <cell r="J24608" t="str">
            <v>HSJP3280799</v>
          </cell>
          <cell r="K24608">
            <v>45272</v>
          </cell>
        </row>
        <row r="24609">
          <cell r="J24609" t="str">
            <v>HSJP3280935</v>
          </cell>
          <cell r="K24609">
            <v>45272</v>
          </cell>
        </row>
        <row r="24610">
          <cell r="J24610" t="str">
            <v>GFE82861</v>
          </cell>
          <cell r="K24610">
            <v>45272</v>
          </cell>
        </row>
        <row r="24611">
          <cell r="J24611" t="str">
            <v>HSJP3281272</v>
          </cell>
          <cell r="K24611">
            <v>45272</v>
          </cell>
        </row>
        <row r="24612">
          <cell r="J24612" t="str">
            <v>GFE82871</v>
          </cell>
          <cell r="K24612">
            <v>45272</v>
          </cell>
        </row>
        <row r="24613">
          <cell r="J24613" t="str">
            <v>HSJP3281578</v>
          </cell>
          <cell r="K24613">
            <v>45272</v>
          </cell>
        </row>
        <row r="24614">
          <cell r="J24614" t="str">
            <v>IFI125352</v>
          </cell>
          <cell r="K24614">
            <v>45272</v>
          </cell>
        </row>
        <row r="24615">
          <cell r="J24615" t="str">
            <v>GFE82983</v>
          </cell>
          <cell r="K24615">
            <v>45272</v>
          </cell>
        </row>
        <row r="24616">
          <cell r="J24616" t="str">
            <v>HSJP3281587</v>
          </cell>
          <cell r="K24616">
            <v>45272</v>
          </cell>
        </row>
        <row r="24617">
          <cell r="J24617" t="str">
            <v>HTC18555</v>
          </cell>
          <cell r="K24617">
            <v>45272</v>
          </cell>
        </row>
        <row r="24618">
          <cell r="J24618" t="str">
            <v>HTD18568</v>
          </cell>
          <cell r="K24618">
            <v>45272</v>
          </cell>
        </row>
        <row r="24619">
          <cell r="J24619" t="str">
            <v>GFE82991</v>
          </cell>
          <cell r="K24619">
            <v>45272</v>
          </cell>
        </row>
        <row r="24620">
          <cell r="J24620" t="str">
            <v>GFE83094</v>
          </cell>
          <cell r="K24620">
            <v>45272</v>
          </cell>
        </row>
        <row r="24621">
          <cell r="J24621" t="str">
            <v>GFE83287</v>
          </cell>
          <cell r="K24621">
            <v>45272</v>
          </cell>
        </row>
        <row r="24622">
          <cell r="J24622" t="str">
            <v>GFE82827</v>
          </cell>
          <cell r="K24622">
            <v>45272</v>
          </cell>
        </row>
        <row r="24623">
          <cell r="J24623" t="str">
            <v>GFE82852</v>
          </cell>
          <cell r="K24623">
            <v>45272</v>
          </cell>
        </row>
        <row r="24624">
          <cell r="J24624" t="str">
            <v>GFE82936</v>
          </cell>
          <cell r="K24624">
            <v>45272</v>
          </cell>
        </row>
        <row r="24625">
          <cell r="J24625" t="str">
            <v>GFE83027</v>
          </cell>
          <cell r="K24625">
            <v>45272</v>
          </cell>
        </row>
        <row r="24626">
          <cell r="J24626" t="str">
            <v>GFE83074</v>
          </cell>
          <cell r="K24626">
            <v>45272</v>
          </cell>
        </row>
        <row r="24627">
          <cell r="J24627" t="str">
            <v>GFE83118</v>
          </cell>
          <cell r="K24627">
            <v>45272</v>
          </cell>
        </row>
        <row r="24628">
          <cell r="J24628" t="str">
            <v>GFE83180</v>
          </cell>
          <cell r="K24628">
            <v>45272</v>
          </cell>
        </row>
        <row r="24629">
          <cell r="J24629" t="str">
            <v>GFE83244</v>
          </cell>
          <cell r="K24629">
            <v>45272</v>
          </cell>
        </row>
        <row r="24630">
          <cell r="J24630" t="str">
            <v>GFE83271</v>
          </cell>
          <cell r="K24630">
            <v>45272</v>
          </cell>
        </row>
        <row r="24631">
          <cell r="J24631" t="str">
            <v>URA128077</v>
          </cell>
          <cell r="K24631">
            <v>45272</v>
          </cell>
        </row>
        <row r="24632">
          <cell r="J24632" t="str">
            <v>IHA18856</v>
          </cell>
          <cell r="K24632">
            <v>45273</v>
          </cell>
        </row>
        <row r="24633">
          <cell r="J24633" t="str">
            <v>HTB18333</v>
          </cell>
          <cell r="K24633">
            <v>45273</v>
          </cell>
        </row>
        <row r="24634">
          <cell r="J24634" t="str">
            <v>COOE6062</v>
          </cell>
          <cell r="K24634">
            <v>45273</v>
          </cell>
        </row>
        <row r="24635">
          <cell r="J24635" t="str">
            <v>GFE82620</v>
          </cell>
          <cell r="K24635">
            <v>45273</v>
          </cell>
        </row>
        <row r="24636">
          <cell r="J24636" t="str">
            <v>IRN124148</v>
          </cell>
          <cell r="K24636">
            <v>45273</v>
          </cell>
        </row>
        <row r="24637">
          <cell r="J24637" t="str">
            <v>HA19186</v>
          </cell>
          <cell r="K24637">
            <v>45273</v>
          </cell>
        </row>
        <row r="24638">
          <cell r="J24638" t="str">
            <v>FE794778</v>
          </cell>
          <cell r="K24638">
            <v>45273</v>
          </cell>
        </row>
        <row r="24639">
          <cell r="J24639" t="str">
            <v>IHK574</v>
          </cell>
          <cell r="K24639">
            <v>45273</v>
          </cell>
        </row>
        <row r="24640">
          <cell r="J24640" t="str">
            <v>HSJP3282102</v>
          </cell>
          <cell r="K24640">
            <v>45274</v>
          </cell>
        </row>
        <row r="24641">
          <cell r="J24641" t="str">
            <v>IRN124225</v>
          </cell>
          <cell r="K24641">
            <v>45274</v>
          </cell>
        </row>
        <row r="24642">
          <cell r="J24642" t="str">
            <v>HSJP3282123</v>
          </cell>
          <cell r="K24642">
            <v>45274</v>
          </cell>
        </row>
        <row r="24643">
          <cell r="J24643" t="str">
            <v>HSJP3282464</v>
          </cell>
          <cell r="K24643">
            <v>45274</v>
          </cell>
        </row>
        <row r="24644">
          <cell r="J24644" t="str">
            <v>HSJP3282601</v>
          </cell>
          <cell r="K24644">
            <v>45274</v>
          </cell>
        </row>
        <row r="24645">
          <cell r="J24645" t="str">
            <v>HSJP3282631</v>
          </cell>
          <cell r="K24645">
            <v>45274</v>
          </cell>
        </row>
        <row r="24646">
          <cell r="J24646" t="str">
            <v>HSJP3284655</v>
          </cell>
          <cell r="K24646">
            <v>45274</v>
          </cell>
        </row>
        <row r="24647">
          <cell r="J24647" t="str">
            <v>HSJP3283044</v>
          </cell>
          <cell r="K24647">
            <v>45274</v>
          </cell>
        </row>
        <row r="24648">
          <cell r="J24648" t="str">
            <v>IHF17924</v>
          </cell>
          <cell r="K24648">
            <v>45274</v>
          </cell>
        </row>
        <row r="24649">
          <cell r="J24649" t="str">
            <v>FERO615603</v>
          </cell>
          <cell r="K24649">
            <v>45274</v>
          </cell>
        </row>
        <row r="24650">
          <cell r="J24650" t="str">
            <v>HSJP3275507</v>
          </cell>
          <cell r="K24650">
            <v>45274</v>
          </cell>
        </row>
        <row r="24651">
          <cell r="J24651" t="str">
            <v>HTD18588</v>
          </cell>
          <cell r="K24651">
            <v>45274</v>
          </cell>
        </row>
        <row r="24652">
          <cell r="J24652" t="str">
            <v>IHA18918</v>
          </cell>
          <cell r="K24652">
            <v>45274</v>
          </cell>
        </row>
        <row r="24653">
          <cell r="J24653">
            <v>2062655</v>
          </cell>
          <cell r="K24653">
            <v>45274</v>
          </cell>
        </row>
        <row r="24654">
          <cell r="J24654" t="str">
            <v>FERO611642</v>
          </cell>
          <cell r="K24654">
            <v>45274</v>
          </cell>
        </row>
        <row r="24655">
          <cell r="J24655" t="str">
            <v>HSJP3281123</v>
          </cell>
          <cell r="K24655">
            <v>45274</v>
          </cell>
        </row>
        <row r="24656">
          <cell r="J24656">
            <v>2061778</v>
          </cell>
          <cell r="K24656">
            <v>45274</v>
          </cell>
        </row>
        <row r="24657">
          <cell r="J24657" t="str">
            <v>HSJP3283255</v>
          </cell>
          <cell r="K24657">
            <v>45274</v>
          </cell>
        </row>
        <row r="24658">
          <cell r="J24658" t="str">
            <v>HSJP3283456</v>
          </cell>
          <cell r="K24658">
            <v>45274</v>
          </cell>
        </row>
        <row r="24659">
          <cell r="J24659" t="str">
            <v>HSJP3283601</v>
          </cell>
          <cell r="K24659">
            <v>45274</v>
          </cell>
        </row>
        <row r="24660">
          <cell r="J24660" t="str">
            <v>HSJP3287340</v>
          </cell>
          <cell r="K24660">
            <v>45274</v>
          </cell>
        </row>
        <row r="24661">
          <cell r="J24661">
            <v>2061780</v>
          </cell>
          <cell r="K24661">
            <v>45274</v>
          </cell>
        </row>
        <row r="24662">
          <cell r="J24662" t="str">
            <v>HSJP3285331</v>
          </cell>
          <cell r="K24662">
            <v>45274</v>
          </cell>
        </row>
        <row r="24663">
          <cell r="J24663" t="str">
            <v>HSJP3285964</v>
          </cell>
          <cell r="K24663">
            <v>45274</v>
          </cell>
        </row>
        <row r="24664">
          <cell r="J24664" t="str">
            <v>HSJP3286231</v>
          </cell>
          <cell r="K24664">
            <v>45274</v>
          </cell>
        </row>
        <row r="24665">
          <cell r="J24665">
            <v>2061774</v>
          </cell>
          <cell r="K24665">
            <v>45274</v>
          </cell>
        </row>
        <row r="24666">
          <cell r="J24666">
            <v>2061772</v>
          </cell>
          <cell r="K24666">
            <v>45274</v>
          </cell>
        </row>
        <row r="24667">
          <cell r="J24667" t="str">
            <v>IHK587</v>
          </cell>
          <cell r="K24667">
            <v>45275</v>
          </cell>
        </row>
        <row r="24668">
          <cell r="J24668" t="str">
            <v>HSJP3286314</v>
          </cell>
          <cell r="K24668">
            <v>45275</v>
          </cell>
        </row>
        <row r="24669">
          <cell r="J24669" t="str">
            <v>HSJP3286351</v>
          </cell>
          <cell r="K24669">
            <v>45275</v>
          </cell>
        </row>
        <row r="24670">
          <cell r="J24670" t="str">
            <v>HSJP3286458</v>
          </cell>
          <cell r="K24670">
            <v>45275</v>
          </cell>
        </row>
        <row r="24671">
          <cell r="J24671" t="str">
            <v>HSJP3286869</v>
          </cell>
          <cell r="K24671">
            <v>45275</v>
          </cell>
        </row>
        <row r="24672">
          <cell r="J24672" t="str">
            <v>HSJP3287133</v>
          </cell>
          <cell r="K24672">
            <v>45275</v>
          </cell>
        </row>
        <row r="24673">
          <cell r="J24673" t="str">
            <v>HSJP3287295</v>
          </cell>
          <cell r="K24673">
            <v>45275</v>
          </cell>
        </row>
        <row r="24674">
          <cell r="J24674">
            <v>2061769</v>
          </cell>
          <cell r="K24674">
            <v>45275</v>
          </cell>
        </row>
        <row r="24675">
          <cell r="J24675" t="str">
            <v>HSJP3287327</v>
          </cell>
          <cell r="K24675">
            <v>45275</v>
          </cell>
        </row>
        <row r="24676">
          <cell r="J24676" t="str">
            <v>HSJP3287348</v>
          </cell>
          <cell r="K24676">
            <v>45275</v>
          </cell>
        </row>
        <row r="24677">
          <cell r="J24677" t="str">
            <v>HSJP3287362</v>
          </cell>
          <cell r="K24677">
            <v>45275</v>
          </cell>
        </row>
        <row r="24678">
          <cell r="J24678" t="str">
            <v>IRN124228</v>
          </cell>
          <cell r="K24678">
            <v>45275</v>
          </cell>
        </row>
        <row r="24679">
          <cell r="J24679" t="str">
            <v>HSJP3287406</v>
          </cell>
          <cell r="K24679">
            <v>45275</v>
          </cell>
        </row>
        <row r="24680">
          <cell r="J24680" t="str">
            <v>ICG74798</v>
          </cell>
          <cell r="K24680">
            <v>45275</v>
          </cell>
        </row>
        <row r="24681">
          <cell r="J24681" t="str">
            <v>HTC18615</v>
          </cell>
          <cell r="K24681">
            <v>45275</v>
          </cell>
        </row>
        <row r="24682">
          <cell r="J24682" t="str">
            <v>HSJP3287418</v>
          </cell>
          <cell r="K24682">
            <v>45275</v>
          </cell>
        </row>
        <row r="24683">
          <cell r="J24683" t="str">
            <v>HSJP3287549</v>
          </cell>
          <cell r="K24683">
            <v>45275</v>
          </cell>
        </row>
        <row r="24684">
          <cell r="J24684" t="str">
            <v>HSJP3287678</v>
          </cell>
          <cell r="K24684">
            <v>45275</v>
          </cell>
        </row>
        <row r="24685">
          <cell r="J24685" t="str">
            <v>HSJP3284871</v>
          </cell>
          <cell r="K24685">
            <v>45275</v>
          </cell>
        </row>
        <row r="24686">
          <cell r="J24686" t="str">
            <v>HSJP3282477</v>
          </cell>
          <cell r="K24686">
            <v>45275</v>
          </cell>
        </row>
        <row r="24687">
          <cell r="J24687" t="str">
            <v>HSJP3283053</v>
          </cell>
          <cell r="K24687">
            <v>45275</v>
          </cell>
        </row>
        <row r="24688">
          <cell r="J24688" t="str">
            <v>HSJP3284206</v>
          </cell>
          <cell r="K24688">
            <v>45275</v>
          </cell>
        </row>
        <row r="24689">
          <cell r="J24689" t="str">
            <v>HSJP3284531</v>
          </cell>
          <cell r="K24689">
            <v>45275</v>
          </cell>
        </row>
        <row r="24690">
          <cell r="J24690" t="str">
            <v>HA19409</v>
          </cell>
          <cell r="K24690">
            <v>45275</v>
          </cell>
        </row>
        <row r="24691">
          <cell r="J24691" t="str">
            <v>IHK650</v>
          </cell>
          <cell r="K24691">
            <v>45275</v>
          </cell>
        </row>
        <row r="24692">
          <cell r="J24692" t="str">
            <v>HSJP3284725</v>
          </cell>
          <cell r="K24692">
            <v>45275</v>
          </cell>
        </row>
        <row r="24693">
          <cell r="J24693">
            <v>4000193</v>
          </cell>
          <cell r="K24693">
            <v>45275</v>
          </cell>
        </row>
        <row r="24694">
          <cell r="J24694" t="str">
            <v>HSJP3285790</v>
          </cell>
          <cell r="K24694">
            <v>45275</v>
          </cell>
        </row>
        <row r="24695">
          <cell r="J24695" t="str">
            <v>HSJP3281592</v>
          </cell>
          <cell r="K24695">
            <v>45276</v>
          </cell>
        </row>
        <row r="24696">
          <cell r="J24696" t="str">
            <v>HSJP3282203</v>
          </cell>
          <cell r="K24696">
            <v>45276</v>
          </cell>
        </row>
        <row r="24697">
          <cell r="J24697" t="str">
            <v>HSJP3282833</v>
          </cell>
          <cell r="K24697">
            <v>45276</v>
          </cell>
        </row>
        <row r="24698">
          <cell r="J24698" t="str">
            <v>HSJP3283088</v>
          </cell>
          <cell r="K24698">
            <v>45276</v>
          </cell>
        </row>
        <row r="24699">
          <cell r="J24699" t="str">
            <v>HSJP3283213</v>
          </cell>
          <cell r="K24699">
            <v>45276</v>
          </cell>
        </row>
        <row r="24700">
          <cell r="J24700" t="str">
            <v>HSJP3283314</v>
          </cell>
          <cell r="K24700">
            <v>45276</v>
          </cell>
        </row>
        <row r="24701">
          <cell r="J24701" t="str">
            <v>HSJP3283331</v>
          </cell>
          <cell r="K24701">
            <v>45276</v>
          </cell>
        </row>
        <row r="24702">
          <cell r="J24702" t="str">
            <v>HSJP3283375</v>
          </cell>
          <cell r="K24702">
            <v>45276</v>
          </cell>
        </row>
        <row r="24703">
          <cell r="J24703" t="str">
            <v>HSJP3283562</v>
          </cell>
          <cell r="K24703">
            <v>45276</v>
          </cell>
        </row>
        <row r="24704">
          <cell r="J24704" t="str">
            <v>HSJP3283704</v>
          </cell>
          <cell r="K24704">
            <v>45276</v>
          </cell>
        </row>
        <row r="24705">
          <cell r="J24705" t="str">
            <v>HSJP3283715</v>
          </cell>
          <cell r="K24705">
            <v>45276</v>
          </cell>
        </row>
        <row r="24706">
          <cell r="J24706" t="str">
            <v>HSJP3283827</v>
          </cell>
          <cell r="K24706">
            <v>45276</v>
          </cell>
        </row>
        <row r="24707">
          <cell r="J24707" t="str">
            <v>HSJP3286754</v>
          </cell>
          <cell r="K24707">
            <v>45276</v>
          </cell>
        </row>
        <row r="24708">
          <cell r="J24708" t="str">
            <v>HSJP3283710</v>
          </cell>
          <cell r="K24708">
            <v>45276</v>
          </cell>
        </row>
        <row r="24709">
          <cell r="J24709" t="str">
            <v>IHK625</v>
          </cell>
          <cell r="K24709">
            <v>45276</v>
          </cell>
        </row>
        <row r="24710">
          <cell r="J24710" t="str">
            <v>ICG74821</v>
          </cell>
          <cell r="K24710">
            <v>45276</v>
          </cell>
        </row>
        <row r="24711">
          <cell r="J24711" t="str">
            <v>HTD18401</v>
          </cell>
          <cell r="K24711">
            <v>45276</v>
          </cell>
        </row>
        <row r="24712">
          <cell r="J24712" t="str">
            <v>HTB18564</v>
          </cell>
          <cell r="K24712">
            <v>45276</v>
          </cell>
        </row>
        <row r="24713">
          <cell r="J24713" t="str">
            <v>FECS2538</v>
          </cell>
          <cell r="K24713">
            <v>45276</v>
          </cell>
        </row>
        <row r="24714">
          <cell r="J24714" t="str">
            <v>FECS2545</v>
          </cell>
          <cell r="K24714">
            <v>45276</v>
          </cell>
        </row>
        <row r="24715">
          <cell r="J24715" t="str">
            <v>FECS2801</v>
          </cell>
          <cell r="K24715">
            <v>45276</v>
          </cell>
        </row>
        <row r="24716">
          <cell r="J24716" t="str">
            <v>FECS2547</v>
          </cell>
          <cell r="K24716">
            <v>45276</v>
          </cell>
        </row>
        <row r="24717">
          <cell r="J24717" t="str">
            <v>FECS2540</v>
          </cell>
          <cell r="K24717">
            <v>45276</v>
          </cell>
        </row>
        <row r="24718">
          <cell r="J24718" t="str">
            <v>FECS2529</v>
          </cell>
          <cell r="K24718">
            <v>45276</v>
          </cell>
        </row>
        <row r="24719">
          <cell r="J24719" t="str">
            <v>FECS2530</v>
          </cell>
          <cell r="K24719">
            <v>45276</v>
          </cell>
        </row>
        <row r="24720">
          <cell r="J24720" t="str">
            <v>FECS2492</v>
          </cell>
          <cell r="K24720">
            <v>45276</v>
          </cell>
        </row>
        <row r="24721">
          <cell r="J24721" t="str">
            <v>FECS2527</v>
          </cell>
          <cell r="K24721">
            <v>45276</v>
          </cell>
        </row>
        <row r="24722">
          <cell r="J24722" t="str">
            <v>FECS2535</v>
          </cell>
          <cell r="K24722">
            <v>45276</v>
          </cell>
        </row>
        <row r="24723">
          <cell r="J24723" t="str">
            <v>FECS2487</v>
          </cell>
          <cell r="K24723">
            <v>45276</v>
          </cell>
        </row>
        <row r="24724">
          <cell r="J24724" t="str">
            <v>FECS3523</v>
          </cell>
          <cell r="K24724">
            <v>45277</v>
          </cell>
        </row>
        <row r="24725">
          <cell r="J24725" t="str">
            <v>FECS3520</v>
          </cell>
          <cell r="K24725">
            <v>45277</v>
          </cell>
        </row>
        <row r="24726">
          <cell r="J24726" t="str">
            <v>FECS3517</v>
          </cell>
          <cell r="K24726">
            <v>45277</v>
          </cell>
        </row>
        <row r="24727">
          <cell r="J24727" t="str">
            <v>FECS3044</v>
          </cell>
          <cell r="K24727">
            <v>45277</v>
          </cell>
        </row>
        <row r="24728">
          <cell r="J24728" t="str">
            <v>FECS2999</v>
          </cell>
          <cell r="K24728">
            <v>45277</v>
          </cell>
        </row>
        <row r="24729">
          <cell r="J24729" t="str">
            <v>FECS2995</v>
          </cell>
          <cell r="K24729">
            <v>45277</v>
          </cell>
        </row>
        <row r="24730">
          <cell r="J24730" t="str">
            <v>FECS2812</v>
          </cell>
          <cell r="K24730">
            <v>45277</v>
          </cell>
        </row>
        <row r="24731">
          <cell r="J24731" t="str">
            <v>FECS1580</v>
          </cell>
          <cell r="K24731">
            <v>45277</v>
          </cell>
        </row>
        <row r="24732">
          <cell r="J24732" t="str">
            <v>FECS1589</v>
          </cell>
          <cell r="K24732">
            <v>45277</v>
          </cell>
        </row>
        <row r="24733">
          <cell r="J24733" t="str">
            <v>FECS1270</v>
          </cell>
          <cell r="K24733">
            <v>45277</v>
          </cell>
        </row>
        <row r="24734">
          <cell r="J24734" t="str">
            <v>FECS6200</v>
          </cell>
          <cell r="K24734">
            <v>45277</v>
          </cell>
        </row>
        <row r="24735">
          <cell r="J24735" t="str">
            <v>FECS2406</v>
          </cell>
          <cell r="K24735">
            <v>45277</v>
          </cell>
        </row>
        <row r="24736">
          <cell r="J24736" t="str">
            <v>FECS1600</v>
          </cell>
          <cell r="K24736">
            <v>45277</v>
          </cell>
        </row>
        <row r="24737">
          <cell r="J24737" t="str">
            <v>FECS3748</v>
          </cell>
          <cell r="K24737">
            <v>45277</v>
          </cell>
        </row>
        <row r="24738">
          <cell r="J24738" t="str">
            <v>FECS3753</v>
          </cell>
          <cell r="K24738">
            <v>45277</v>
          </cell>
        </row>
        <row r="24739">
          <cell r="J24739" t="str">
            <v>FECS3756</v>
          </cell>
          <cell r="K24739">
            <v>45277</v>
          </cell>
        </row>
        <row r="24740">
          <cell r="J24740" t="str">
            <v>FECS2493</v>
          </cell>
          <cell r="K24740">
            <v>45277</v>
          </cell>
        </row>
        <row r="24741">
          <cell r="J24741" t="str">
            <v>FECS2408</v>
          </cell>
          <cell r="K24741">
            <v>45277</v>
          </cell>
        </row>
        <row r="24742">
          <cell r="J24742" t="str">
            <v>FECS2366</v>
          </cell>
          <cell r="K24742">
            <v>45277</v>
          </cell>
        </row>
        <row r="24743">
          <cell r="J24743" t="str">
            <v>FECS2337</v>
          </cell>
          <cell r="K24743">
            <v>45277</v>
          </cell>
        </row>
        <row r="24744">
          <cell r="J24744" t="str">
            <v>FECS2096</v>
          </cell>
          <cell r="K24744">
            <v>45277</v>
          </cell>
        </row>
        <row r="24745">
          <cell r="J24745" t="str">
            <v>FECS2053</v>
          </cell>
          <cell r="K24745">
            <v>45277</v>
          </cell>
        </row>
        <row r="24746">
          <cell r="J24746" t="str">
            <v>FECS2008</v>
          </cell>
          <cell r="K24746">
            <v>45277</v>
          </cell>
        </row>
        <row r="24747">
          <cell r="J24747" t="str">
            <v>FECS1807</v>
          </cell>
          <cell r="K24747">
            <v>45277</v>
          </cell>
        </row>
        <row r="24748">
          <cell r="J24748" t="str">
            <v>FECS1705</v>
          </cell>
          <cell r="K24748">
            <v>45277</v>
          </cell>
        </row>
        <row r="24749">
          <cell r="J24749" t="str">
            <v>FECS3696</v>
          </cell>
          <cell r="K24749">
            <v>45277</v>
          </cell>
        </row>
        <row r="24750">
          <cell r="J24750" t="str">
            <v>FECS2488</v>
          </cell>
          <cell r="K24750">
            <v>45277</v>
          </cell>
        </row>
        <row r="24751">
          <cell r="J24751" t="str">
            <v>HSJP3284512</v>
          </cell>
          <cell r="K24751">
            <v>45278</v>
          </cell>
        </row>
        <row r="24752">
          <cell r="J24752" t="str">
            <v>FECS1278</v>
          </cell>
          <cell r="K24752">
            <v>45278</v>
          </cell>
        </row>
        <row r="24753">
          <cell r="J24753" t="str">
            <v>HSJP3284607</v>
          </cell>
          <cell r="K24753">
            <v>45278</v>
          </cell>
        </row>
        <row r="24754">
          <cell r="J24754" t="str">
            <v>HSJP3284638</v>
          </cell>
          <cell r="K24754">
            <v>45278</v>
          </cell>
        </row>
        <row r="24755">
          <cell r="J24755" t="str">
            <v>FECS2659</v>
          </cell>
          <cell r="K24755">
            <v>45278</v>
          </cell>
        </row>
        <row r="24756">
          <cell r="J24756" t="str">
            <v>HSJP3284769</v>
          </cell>
          <cell r="K24756">
            <v>45278</v>
          </cell>
        </row>
        <row r="24757">
          <cell r="J24757" t="str">
            <v>HSJP3284914</v>
          </cell>
          <cell r="K24757">
            <v>45278</v>
          </cell>
        </row>
        <row r="24758">
          <cell r="J24758" t="str">
            <v>CSP133168</v>
          </cell>
          <cell r="K24758">
            <v>45278</v>
          </cell>
        </row>
        <row r="24759">
          <cell r="J24759" t="str">
            <v>HSJP3285250</v>
          </cell>
          <cell r="K24759">
            <v>45278</v>
          </cell>
        </row>
        <row r="24760">
          <cell r="J24760" t="str">
            <v>HSJP3285265</v>
          </cell>
          <cell r="K24760">
            <v>45278</v>
          </cell>
        </row>
        <row r="24761">
          <cell r="J24761" t="str">
            <v>EC2133</v>
          </cell>
          <cell r="K24761">
            <v>45278</v>
          </cell>
        </row>
        <row r="24762">
          <cell r="J24762" t="str">
            <v>HSJP3285302</v>
          </cell>
          <cell r="K24762">
            <v>45278</v>
          </cell>
        </row>
        <row r="24763">
          <cell r="J24763" t="str">
            <v>FECS3036</v>
          </cell>
          <cell r="K24763">
            <v>45278</v>
          </cell>
        </row>
        <row r="24764">
          <cell r="J24764" t="str">
            <v>FECS5436</v>
          </cell>
          <cell r="K24764">
            <v>45278</v>
          </cell>
        </row>
        <row r="24765">
          <cell r="J24765" t="str">
            <v>HSJP3285461</v>
          </cell>
          <cell r="K24765">
            <v>45278</v>
          </cell>
        </row>
        <row r="24766">
          <cell r="J24766" t="str">
            <v>HSJP3285683</v>
          </cell>
          <cell r="K24766">
            <v>45278</v>
          </cell>
        </row>
        <row r="24767">
          <cell r="J24767" t="str">
            <v>FECS2949</v>
          </cell>
          <cell r="K24767">
            <v>45278</v>
          </cell>
        </row>
        <row r="24768">
          <cell r="J24768" t="str">
            <v>HSJP3286474</v>
          </cell>
          <cell r="K24768">
            <v>45278</v>
          </cell>
        </row>
        <row r="24769">
          <cell r="J24769" t="str">
            <v>HSJP3286485</v>
          </cell>
          <cell r="K24769">
            <v>45278</v>
          </cell>
        </row>
        <row r="24770">
          <cell r="J24770" t="str">
            <v>HSJP3286614</v>
          </cell>
          <cell r="K24770">
            <v>45278</v>
          </cell>
        </row>
        <row r="24771">
          <cell r="J24771" t="str">
            <v>FECS6214</v>
          </cell>
          <cell r="K24771">
            <v>45278</v>
          </cell>
        </row>
        <row r="24772">
          <cell r="J24772" t="str">
            <v>HSJP3285981</v>
          </cell>
          <cell r="K24772">
            <v>45278</v>
          </cell>
        </row>
        <row r="24773">
          <cell r="J24773" t="str">
            <v>FECS3593</v>
          </cell>
          <cell r="K24773">
            <v>45278</v>
          </cell>
        </row>
        <row r="24774">
          <cell r="J24774" t="str">
            <v>HSJP3286027</v>
          </cell>
          <cell r="K24774">
            <v>45278</v>
          </cell>
        </row>
        <row r="24775">
          <cell r="J24775" t="str">
            <v>FECS5434</v>
          </cell>
          <cell r="K24775">
            <v>45278</v>
          </cell>
        </row>
        <row r="24776">
          <cell r="J24776" t="str">
            <v>HSJP3286095</v>
          </cell>
          <cell r="K24776">
            <v>45278</v>
          </cell>
        </row>
        <row r="24777">
          <cell r="J24777" t="str">
            <v>FECS3666</v>
          </cell>
          <cell r="K24777">
            <v>45278</v>
          </cell>
        </row>
        <row r="24778">
          <cell r="J24778" t="str">
            <v>FECS2726</v>
          </cell>
          <cell r="K24778">
            <v>45278</v>
          </cell>
        </row>
        <row r="24779">
          <cell r="J24779" t="str">
            <v>HSJP3286684</v>
          </cell>
          <cell r="K24779">
            <v>45278</v>
          </cell>
        </row>
        <row r="24780">
          <cell r="J24780" t="str">
            <v>FECS3596</v>
          </cell>
          <cell r="K24780">
            <v>45278</v>
          </cell>
        </row>
        <row r="24781">
          <cell r="J24781" t="str">
            <v>HSJP3286884</v>
          </cell>
          <cell r="K24781">
            <v>45278</v>
          </cell>
        </row>
        <row r="24782">
          <cell r="J24782" t="str">
            <v>HSJP3287370</v>
          </cell>
          <cell r="K24782">
            <v>45278</v>
          </cell>
        </row>
        <row r="24783">
          <cell r="J24783" t="str">
            <v>FECS3868</v>
          </cell>
          <cell r="K24783">
            <v>45278</v>
          </cell>
        </row>
        <row r="24784">
          <cell r="J24784" t="str">
            <v>HSJP3287633</v>
          </cell>
          <cell r="K24784">
            <v>45278</v>
          </cell>
        </row>
        <row r="24785">
          <cell r="J24785" t="str">
            <v>CSP133166</v>
          </cell>
          <cell r="K24785">
            <v>45278</v>
          </cell>
        </row>
        <row r="24786">
          <cell r="J24786" t="str">
            <v>HSJP3287772</v>
          </cell>
          <cell r="K24786">
            <v>45278</v>
          </cell>
        </row>
        <row r="24787">
          <cell r="J24787" t="str">
            <v>HSJP3288036</v>
          </cell>
          <cell r="K24787">
            <v>45278</v>
          </cell>
        </row>
        <row r="24788">
          <cell r="J24788" t="str">
            <v>CSP133139</v>
          </cell>
          <cell r="K24788">
            <v>45278</v>
          </cell>
        </row>
        <row r="24789">
          <cell r="J24789" t="str">
            <v>HSJP3288056</v>
          </cell>
          <cell r="K24789">
            <v>45278</v>
          </cell>
        </row>
        <row r="24790">
          <cell r="J24790" t="str">
            <v>HSJP3288120</v>
          </cell>
          <cell r="K24790">
            <v>45278</v>
          </cell>
        </row>
        <row r="24791">
          <cell r="J24791" t="str">
            <v>HSJP3288316</v>
          </cell>
          <cell r="K24791">
            <v>45278</v>
          </cell>
        </row>
        <row r="24792">
          <cell r="J24792" t="str">
            <v>HSJP3288384</v>
          </cell>
          <cell r="K24792">
            <v>45278</v>
          </cell>
        </row>
        <row r="24793">
          <cell r="J24793" t="str">
            <v>HSJP3288464</v>
          </cell>
          <cell r="K24793">
            <v>45278</v>
          </cell>
        </row>
        <row r="24794">
          <cell r="J24794" t="str">
            <v>HSJP3288517</v>
          </cell>
          <cell r="K24794">
            <v>45278</v>
          </cell>
        </row>
        <row r="24795">
          <cell r="J24795" t="str">
            <v>HSJP3288633</v>
          </cell>
          <cell r="K24795">
            <v>45278</v>
          </cell>
        </row>
        <row r="24796">
          <cell r="J24796" t="str">
            <v>HSJP3288676</v>
          </cell>
          <cell r="K24796">
            <v>45278</v>
          </cell>
        </row>
        <row r="24797">
          <cell r="J24797" t="str">
            <v>HSJP3288713</v>
          </cell>
          <cell r="K24797">
            <v>45278</v>
          </cell>
        </row>
        <row r="24798">
          <cell r="J24798" t="str">
            <v>HSJP3288730</v>
          </cell>
          <cell r="K24798">
            <v>45278</v>
          </cell>
        </row>
        <row r="24799">
          <cell r="J24799" t="str">
            <v>HSJP3288760</v>
          </cell>
          <cell r="K24799">
            <v>45278</v>
          </cell>
        </row>
        <row r="24800">
          <cell r="J24800" t="str">
            <v>HSJP3288767</v>
          </cell>
          <cell r="K24800">
            <v>45278</v>
          </cell>
        </row>
        <row r="24801">
          <cell r="J24801" t="str">
            <v>HSJP3288768</v>
          </cell>
          <cell r="K24801">
            <v>45278</v>
          </cell>
        </row>
        <row r="24802">
          <cell r="J24802" t="str">
            <v>HSJP3288794</v>
          </cell>
          <cell r="K24802">
            <v>45278</v>
          </cell>
        </row>
        <row r="24803">
          <cell r="J24803" t="str">
            <v>HSJP3288878</v>
          </cell>
          <cell r="K24803">
            <v>45278</v>
          </cell>
        </row>
        <row r="24804">
          <cell r="J24804" t="str">
            <v>HSJP3289218</v>
          </cell>
          <cell r="K24804">
            <v>45278</v>
          </cell>
        </row>
        <row r="24805">
          <cell r="J24805" t="str">
            <v>HSJP3289465</v>
          </cell>
          <cell r="K24805">
            <v>45278</v>
          </cell>
        </row>
        <row r="24806">
          <cell r="J24806" t="str">
            <v>HSJP3289679</v>
          </cell>
          <cell r="K24806">
            <v>45278</v>
          </cell>
        </row>
        <row r="24807">
          <cell r="J24807" t="str">
            <v>HSJP3289685</v>
          </cell>
          <cell r="K24807">
            <v>45278</v>
          </cell>
        </row>
        <row r="24808">
          <cell r="J24808" t="str">
            <v>HSJP3290319</v>
          </cell>
          <cell r="K24808">
            <v>45278</v>
          </cell>
        </row>
        <row r="24809">
          <cell r="J24809" t="str">
            <v>CLFR1134426</v>
          </cell>
          <cell r="K24809">
            <v>45278</v>
          </cell>
        </row>
        <row r="24810">
          <cell r="J24810" t="str">
            <v>HSJP3290321</v>
          </cell>
          <cell r="K24810">
            <v>45278</v>
          </cell>
        </row>
        <row r="24811">
          <cell r="J24811" t="str">
            <v>HA19401</v>
          </cell>
          <cell r="K24811">
            <v>45278</v>
          </cell>
        </row>
        <row r="24812">
          <cell r="J24812" t="str">
            <v>HSJP3290487</v>
          </cell>
          <cell r="K24812">
            <v>45278</v>
          </cell>
        </row>
        <row r="24813">
          <cell r="J24813" t="str">
            <v>HTC18726</v>
          </cell>
          <cell r="K24813">
            <v>45278</v>
          </cell>
        </row>
        <row r="24814">
          <cell r="J24814" t="str">
            <v>HSJP3287692</v>
          </cell>
          <cell r="K24814">
            <v>45278</v>
          </cell>
        </row>
        <row r="24815">
          <cell r="J24815" t="str">
            <v>HSJP3286213</v>
          </cell>
          <cell r="K24815">
            <v>45278</v>
          </cell>
        </row>
        <row r="24816">
          <cell r="J24816" t="str">
            <v>HSJP3288113</v>
          </cell>
          <cell r="K24816">
            <v>45278</v>
          </cell>
        </row>
        <row r="24817">
          <cell r="J24817" t="str">
            <v>HSJP3282580</v>
          </cell>
          <cell r="K24817">
            <v>45278</v>
          </cell>
        </row>
        <row r="24818">
          <cell r="J24818" t="str">
            <v>IHF18142</v>
          </cell>
          <cell r="K24818">
            <v>45278</v>
          </cell>
        </row>
        <row r="24819">
          <cell r="J24819" t="str">
            <v>HSJP3285126</v>
          </cell>
          <cell r="K24819">
            <v>45278</v>
          </cell>
        </row>
        <row r="24820">
          <cell r="J24820" t="str">
            <v>HSJP3287155</v>
          </cell>
          <cell r="K24820">
            <v>45278</v>
          </cell>
        </row>
        <row r="24821">
          <cell r="J24821" t="str">
            <v>FE112349</v>
          </cell>
          <cell r="K24821">
            <v>45278</v>
          </cell>
        </row>
        <row r="24822">
          <cell r="J24822" t="str">
            <v>FE112324</v>
          </cell>
          <cell r="K24822">
            <v>45278</v>
          </cell>
        </row>
        <row r="24823">
          <cell r="J24823" t="str">
            <v>HTA27493</v>
          </cell>
          <cell r="K24823">
            <v>45279</v>
          </cell>
        </row>
        <row r="24824">
          <cell r="J24824" t="str">
            <v>HA19458</v>
          </cell>
          <cell r="K24824">
            <v>45279</v>
          </cell>
        </row>
        <row r="24825">
          <cell r="J24825" t="str">
            <v>EM237573</v>
          </cell>
          <cell r="K24825">
            <v>45279</v>
          </cell>
        </row>
        <row r="24826">
          <cell r="J24826" t="str">
            <v>URA129431</v>
          </cell>
          <cell r="K24826">
            <v>45279</v>
          </cell>
        </row>
        <row r="24827">
          <cell r="J24827" t="str">
            <v>IUR330094</v>
          </cell>
          <cell r="K24827">
            <v>45279</v>
          </cell>
        </row>
        <row r="24828">
          <cell r="J24828" t="str">
            <v>HSJP3280404</v>
          </cell>
          <cell r="K24828">
            <v>45279</v>
          </cell>
        </row>
        <row r="24829">
          <cell r="J24829" t="str">
            <v>HTD4270</v>
          </cell>
          <cell r="K24829">
            <v>45279</v>
          </cell>
        </row>
        <row r="24830">
          <cell r="J24830" t="str">
            <v>HSJP3281163</v>
          </cell>
          <cell r="K24830">
            <v>45279</v>
          </cell>
        </row>
        <row r="24831">
          <cell r="J24831" t="str">
            <v>IHG19378</v>
          </cell>
          <cell r="K24831">
            <v>45279</v>
          </cell>
        </row>
        <row r="24832">
          <cell r="J24832" t="str">
            <v>HSJP3281573</v>
          </cell>
          <cell r="K24832">
            <v>45279</v>
          </cell>
        </row>
        <row r="24833">
          <cell r="J24833" t="str">
            <v>HSJP3281597</v>
          </cell>
          <cell r="K24833">
            <v>45279</v>
          </cell>
        </row>
        <row r="24834">
          <cell r="J24834" t="str">
            <v>HSJP3282432</v>
          </cell>
          <cell r="K24834">
            <v>45279</v>
          </cell>
        </row>
        <row r="24835">
          <cell r="J24835" t="str">
            <v>HSJP3282463</v>
          </cell>
          <cell r="K24835">
            <v>45279</v>
          </cell>
        </row>
        <row r="24836">
          <cell r="J24836" t="str">
            <v>HSJP3282510</v>
          </cell>
          <cell r="K24836">
            <v>45279</v>
          </cell>
        </row>
        <row r="24837">
          <cell r="J24837" t="str">
            <v>HSJP3282537</v>
          </cell>
          <cell r="K24837">
            <v>45279</v>
          </cell>
        </row>
        <row r="24838">
          <cell r="J24838" t="str">
            <v>HSJP3282538</v>
          </cell>
          <cell r="K24838">
            <v>45279</v>
          </cell>
        </row>
        <row r="24839">
          <cell r="J24839" t="str">
            <v>HSJP3283030</v>
          </cell>
          <cell r="K24839">
            <v>45279</v>
          </cell>
        </row>
        <row r="24840">
          <cell r="J24840" t="str">
            <v>HSJP3284008</v>
          </cell>
          <cell r="K24840">
            <v>45279</v>
          </cell>
        </row>
        <row r="24841">
          <cell r="J24841" t="str">
            <v>FE112304</v>
          </cell>
          <cell r="K24841">
            <v>45279</v>
          </cell>
        </row>
        <row r="24842">
          <cell r="J24842" t="str">
            <v>HSJP3284685</v>
          </cell>
          <cell r="K24842">
            <v>45279</v>
          </cell>
        </row>
        <row r="24843">
          <cell r="J24843" t="str">
            <v>HSJP3286440</v>
          </cell>
          <cell r="K24843">
            <v>45279</v>
          </cell>
        </row>
        <row r="24844">
          <cell r="J24844" t="str">
            <v>HSJP3286166</v>
          </cell>
          <cell r="K24844">
            <v>45279</v>
          </cell>
        </row>
        <row r="24845">
          <cell r="J24845" t="str">
            <v>HSJP3286186</v>
          </cell>
          <cell r="K24845">
            <v>45279</v>
          </cell>
        </row>
        <row r="24846">
          <cell r="J24846" t="str">
            <v>HSJP3286401</v>
          </cell>
          <cell r="K24846">
            <v>45279</v>
          </cell>
        </row>
        <row r="24847">
          <cell r="J24847" t="str">
            <v>HSJP3286443</v>
          </cell>
          <cell r="K24847">
            <v>45279</v>
          </cell>
        </row>
        <row r="24848">
          <cell r="J24848" t="str">
            <v>HSJP3286895</v>
          </cell>
          <cell r="K24848">
            <v>45279</v>
          </cell>
        </row>
        <row r="24849">
          <cell r="J24849" t="str">
            <v>HSJP3287721</v>
          </cell>
          <cell r="K24849">
            <v>45279</v>
          </cell>
        </row>
        <row r="24850">
          <cell r="J24850" t="str">
            <v>HSJP3287740</v>
          </cell>
          <cell r="K24850">
            <v>45279</v>
          </cell>
        </row>
        <row r="24851">
          <cell r="J24851" t="str">
            <v>HSJP3282868</v>
          </cell>
          <cell r="K24851">
            <v>45279</v>
          </cell>
        </row>
        <row r="24852">
          <cell r="J24852" t="str">
            <v>USP189709</v>
          </cell>
          <cell r="K24852">
            <v>45279</v>
          </cell>
        </row>
        <row r="24853">
          <cell r="J24853" t="str">
            <v>HSJP3284017</v>
          </cell>
          <cell r="K24853">
            <v>45279</v>
          </cell>
        </row>
        <row r="24854">
          <cell r="J24854" t="str">
            <v>HSJP3284692</v>
          </cell>
          <cell r="K24854">
            <v>45279</v>
          </cell>
        </row>
        <row r="24855">
          <cell r="J24855" t="str">
            <v>HSJP3285743</v>
          </cell>
          <cell r="K24855">
            <v>45279</v>
          </cell>
        </row>
        <row r="24856">
          <cell r="J24856" t="str">
            <v>HSJP3285823</v>
          </cell>
          <cell r="K24856">
            <v>45279</v>
          </cell>
        </row>
        <row r="24857">
          <cell r="J24857" t="str">
            <v>HSJP3287277</v>
          </cell>
          <cell r="K24857">
            <v>45279</v>
          </cell>
        </row>
        <row r="24858">
          <cell r="J24858" t="str">
            <v>HSJP3287724</v>
          </cell>
          <cell r="K24858">
            <v>45279</v>
          </cell>
        </row>
        <row r="24859">
          <cell r="J24859" t="str">
            <v>HSJP3288000</v>
          </cell>
          <cell r="K24859">
            <v>45279</v>
          </cell>
        </row>
        <row r="24860">
          <cell r="J24860" t="str">
            <v>HSJP3288073</v>
          </cell>
          <cell r="K24860">
            <v>45279</v>
          </cell>
        </row>
        <row r="24861">
          <cell r="J24861" t="str">
            <v>HSJP3288097</v>
          </cell>
          <cell r="K24861">
            <v>45279</v>
          </cell>
        </row>
        <row r="24862">
          <cell r="J24862" t="str">
            <v>HSJP3288250</v>
          </cell>
          <cell r="K24862">
            <v>45279</v>
          </cell>
        </row>
        <row r="24863">
          <cell r="J24863" t="str">
            <v>IRN124251</v>
          </cell>
          <cell r="K24863">
            <v>45279</v>
          </cell>
        </row>
        <row r="24864">
          <cell r="J24864" t="str">
            <v>IUR330524</v>
          </cell>
          <cell r="K24864">
            <v>45279</v>
          </cell>
        </row>
        <row r="24865">
          <cell r="J24865" t="str">
            <v>HSJP3288279</v>
          </cell>
          <cell r="K24865">
            <v>45280</v>
          </cell>
        </row>
        <row r="24866">
          <cell r="J24866" t="str">
            <v>HSJP3288327</v>
          </cell>
          <cell r="K24866">
            <v>45280</v>
          </cell>
        </row>
        <row r="24867">
          <cell r="J24867" t="str">
            <v>HSJP3288440</v>
          </cell>
          <cell r="K24867">
            <v>45280</v>
          </cell>
        </row>
        <row r="24868">
          <cell r="J24868" t="str">
            <v>HSJP3288500</v>
          </cell>
          <cell r="K24868">
            <v>45280</v>
          </cell>
        </row>
        <row r="24869">
          <cell r="J24869" t="str">
            <v>HSJP3288947</v>
          </cell>
          <cell r="K24869">
            <v>45280</v>
          </cell>
        </row>
        <row r="24870">
          <cell r="J24870" t="str">
            <v>HSJP3289669</v>
          </cell>
          <cell r="K24870">
            <v>45280</v>
          </cell>
        </row>
        <row r="24871">
          <cell r="J24871" t="str">
            <v>IUR331072</v>
          </cell>
          <cell r="K24871">
            <v>45280</v>
          </cell>
        </row>
        <row r="24872">
          <cell r="J24872">
            <v>4000361</v>
          </cell>
          <cell r="K24872">
            <v>45280</v>
          </cell>
        </row>
        <row r="24873">
          <cell r="J24873">
            <v>4000194</v>
          </cell>
          <cell r="K24873">
            <v>45280</v>
          </cell>
        </row>
        <row r="24874">
          <cell r="J24874">
            <v>4000206</v>
          </cell>
          <cell r="K24874">
            <v>45280</v>
          </cell>
        </row>
        <row r="24875">
          <cell r="J24875" t="str">
            <v>CR603371</v>
          </cell>
          <cell r="K24875">
            <v>45280</v>
          </cell>
        </row>
        <row r="24876">
          <cell r="J24876">
            <v>2060855</v>
          </cell>
          <cell r="K24876">
            <v>45280</v>
          </cell>
        </row>
        <row r="24877">
          <cell r="J24877">
            <v>4000280</v>
          </cell>
          <cell r="K24877">
            <v>45280</v>
          </cell>
        </row>
        <row r="24878">
          <cell r="J24878" t="str">
            <v>IHA18996</v>
          </cell>
          <cell r="K24878">
            <v>45280</v>
          </cell>
        </row>
        <row r="24879">
          <cell r="J24879" t="str">
            <v>IHC132489</v>
          </cell>
          <cell r="K24879">
            <v>45280</v>
          </cell>
        </row>
        <row r="24880">
          <cell r="J24880" t="str">
            <v>IHF18114</v>
          </cell>
          <cell r="K24880">
            <v>45280</v>
          </cell>
        </row>
        <row r="24881">
          <cell r="J24881" t="str">
            <v>HSJP3283077</v>
          </cell>
          <cell r="K24881">
            <v>45280</v>
          </cell>
        </row>
        <row r="24882">
          <cell r="J24882" t="str">
            <v>FE13541</v>
          </cell>
          <cell r="K24882">
            <v>45280</v>
          </cell>
        </row>
        <row r="24883">
          <cell r="J24883" t="str">
            <v>FE13537</v>
          </cell>
          <cell r="K24883">
            <v>45280</v>
          </cell>
        </row>
        <row r="24884">
          <cell r="J24884" t="str">
            <v>FE13534</v>
          </cell>
          <cell r="K24884">
            <v>45280</v>
          </cell>
        </row>
        <row r="24885">
          <cell r="J24885" t="str">
            <v>FE13532</v>
          </cell>
          <cell r="K24885">
            <v>45280</v>
          </cell>
        </row>
        <row r="24886">
          <cell r="J24886" t="str">
            <v>FE13531</v>
          </cell>
          <cell r="K24886">
            <v>45280</v>
          </cell>
        </row>
        <row r="24887">
          <cell r="J24887">
            <v>2061799</v>
          </cell>
          <cell r="K24887">
            <v>45281</v>
          </cell>
        </row>
        <row r="24888">
          <cell r="J24888">
            <v>4000241</v>
          </cell>
          <cell r="K24888">
            <v>45281</v>
          </cell>
        </row>
        <row r="24889">
          <cell r="J24889" t="str">
            <v>HSJP3283293</v>
          </cell>
          <cell r="K24889">
            <v>45281</v>
          </cell>
        </row>
        <row r="24890">
          <cell r="J24890">
            <v>2059987</v>
          </cell>
          <cell r="K24890">
            <v>45281</v>
          </cell>
        </row>
        <row r="24891">
          <cell r="J24891" t="str">
            <v>CR603155</v>
          </cell>
          <cell r="K24891">
            <v>45281</v>
          </cell>
        </row>
        <row r="24892">
          <cell r="J24892" t="str">
            <v>HSJP3287255</v>
          </cell>
          <cell r="K24892">
            <v>45281</v>
          </cell>
        </row>
        <row r="24893">
          <cell r="J24893" t="str">
            <v>HSJP3284030</v>
          </cell>
          <cell r="K24893">
            <v>45281</v>
          </cell>
        </row>
        <row r="24894">
          <cell r="J24894" t="str">
            <v>IHK602</v>
          </cell>
          <cell r="K24894">
            <v>45283</v>
          </cell>
        </row>
        <row r="24895">
          <cell r="J24895" t="str">
            <v>HTB18429</v>
          </cell>
          <cell r="K24895">
            <v>45283</v>
          </cell>
        </row>
        <row r="24896">
          <cell r="J24896" t="str">
            <v>IHI17029</v>
          </cell>
          <cell r="K24896">
            <v>45283</v>
          </cell>
        </row>
        <row r="24897">
          <cell r="J24897" t="str">
            <v>IHJ18815</v>
          </cell>
          <cell r="K24897">
            <v>45283</v>
          </cell>
        </row>
        <row r="24898">
          <cell r="J24898" t="str">
            <v>IHF18072</v>
          </cell>
          <cell r="K24898">
            <v>45284</v>
          </cell>
        </row>
        <row r="24899">
          <cell r="J24899" t="str">
            <v>IHK762</v>
          </cell>
          <cell r="K24899">
            <v>45284</v>
          </cell>
        </row>
        <row r="24900">
          <cell r="J24900" t="str">
            <v>IHF18014</v>
          </cell>
          <cell r="K24900">
            <v>45284</v>
          </cell>
        </row>
        <row r="24901">
          <cell r="J24901" t="str">
            <v>IHI17128</v>
          </cell>
          <cell r="K24901">
            <v>45284</v>
          </cell>
        </row>
        <row r="24902">
          <cell r="J24902" t="str">
            <v>EJ0418769</v>
          </cell>
          <cell r="K24902">
            <v>45285</v>
          </cell>
        </row>
        <row r="24903">
          <cell r="J24903" t="str">
            <v>EJ0418692</v>
          </cell>
          <cell r="K24903">
            <v>45285</v>
          </cell>
        </row>
        <row r="24904">
          <cell r="J24904" t="str">
            <v>EI8621145</v>
          </cell>
          <cell r="K24904">
            <v>45285</v>
          </cell>
        </row>
        <row r="24905">
          <cell r="J24905" t="str">
            <v>FECS6542</v>
          </cell>
          <cell r="K24905">
            <v>45286</v>
          </cell>
        </row>
        <row r="24906">
          <cell r="J24906" t="str">
            <v>HSJP3287921</v>
          </cell>
          <cell r="K24906">
            <v>45286</v>
          </cell>
        </row>
        <row r="24907">
          <cell r="J24907" t="str">
            <v>HSJP3287211</v>
          </cell>
          <cell r="K24907">
            <v>45286</v>
          </cell>
        </row>
        <row r="24908">
          <cell r="J24908" t="str">
            <v>HSJP3288124</v>
          </cell>
          <cell r="K24908">
            <v>45286</v>
          </cell>
        </row>
        <row r="24909">
          <cell r="J24909" t="str">
            <v>HSJP3287825</v>
          </cell>
          <cell r="K24909">
            <v>45286</v>
          </cell>
        </row>
        <row r="24910">
          <cell r="J24910" t="str">
            <v>HSJP3283678</v>
          </cell>
          <cell r="K24910">
            <v>45286</v>
          </cell>
        </row>
        <row r="24911">
          <cell r="J24911">
            <v>4000192</v>
          </cell>
          <cell r="K24911">
            <v>45286</v>
          </cell>
        </row>
        <row r="24912">
          <cell r="J24912" t="str">
            <v>FECS4270</v>
          </cell>
          <cell r="K24912">
            <v>45286</v>
          </cell>
        </row>
        <row r="24913">
          <cell r="J24913" t="str">
            <v>HSJP3280343</v>
          </cell>
          <cell r="K24913">
            <v>45286</v>
          </cell>
        </row>
        <row r="24914">
          <cell r="J24914" t="str">
            <v>FECS1698</v>
          </cell>
          <cell r="K24914">
            <v>45286</v>
          </cell>
        </row>
        <row r="24915">
          <cell r="J24915" t="str">
            <v>FECS4960</v>
          </cell>
          <cell r="K24915">
            <v>45286</v>
          </cell>
        </row>
        <row r="24916">
          <cell r="J24916" t="str">
            <v>FECS3084</v>
          </cell>
          <cell r="K24916">
            <v>45286</v>
          </cell>
        </row>
        <row r="24917">
          <cell r="J24917" t="str">
            <v>HSJP3276521</v>
          </cell>
          <cell r="K24917">
            <v>45286</v>
          </cell>
        </row>
        <row r="24918">
          <cell r="J24918" t="str">
            <v>IHA19094</v>
          </cell>
          <cell r="K24918">
            <v>45286</v>
          </cell>
        </row>
        <row r="24919">
          <cell r="J24919" t="str">
            <v>FECS4541</v>
          </cell>
          <cell r="K24919">
            <v>45286</v>
          </cell>
        </row>
        <row r="24920">
          <cell r="J24920">
            <v>2062294</v>
          </cell>
          <cell r="K24920">
            <v>45286</v>
          </cell>
        </row>
        <row r="24921">
          <cell r="J24921" t="str">
            <v>FECS3000</v>
          </cell>
          <cell r="K24921">
            <v>45286</v>
          </cell>
        </row>
        <row r="24922">
          <cell r="J24922" t="str">
            <v>FECS4240</v>
          </cell>
          <cell r="K24922">
            <v>45286</v>
          </cell>
        </row>
        <row r="24923">
          <cell r="J24923" t="str">
            <v>HSJP3289758</v>
          </cell>
          <cell r="K24923">
            <v>45286</v>
          </cell>
        </row>
        <row r="24924">
          <cell r="J24924" t="str">
            <v>HSJP3287150</v>
          </cell>
          <cell r="K24924">
            <v>45286</v>
          </cell>
        </row>
        <row r="24925">
          <cell r="J24925" t="str">
            <v>HSJP3283287</v>
          </cell>
          <cell r="K24925">
            <v>45286</v>
          </cell>
        </row>
        <row r="24926">
          <cell r="J24926" t="str">
            <v>FECS4401</v>
          </cell>
          <cell r="K24926">
            <v>45286</v>
          </cell>
        </row>
        <row r="24927">
          <cell r="J24927" t="str">
            <v>CSP136206</v>
          </cell>
          <cell r="K24927">
            <v>45286</v>
          </cell>
        </row>
        <row r="24928">
          <cell r="J24928" t="str">
            <v>FECS3759</v>
          </cell>
          <cell r="K24928">
            <v>45286</v>
          </cell>
        </row>
        <row r="24929">
          <cell r="J24929" t="str">
            <v>HSJP3286130</v>
          </cell>
          <cell r="K24929">
            <v>45286</v>
          </cell>
        </row>
        <row r="24930">
          <cell r="J24930" t="str">
            <v>HSJP3289467</v>
          </cell>
          <cell r="K24930">
            <v>45286</v>
          </cell>
        </row>
        <row r="24931">
          <cell r="J24931" t="str">
            <v>FECS6631</v>
          </cell>
          <cell r="K24931">
            <v>45286</v>
          </cell>
        </row>
        <row r="24932">
          <cell r="J24932" t="str">
            <v>HSJP3288529</v>
          </cell>
          <cell r="K24932">
            <v>45286</v>
          </cell>
        </row>
        <row r="24933">
          <cell r="J24933" t="str">
            <v>HSJP3284459</v>
          </cell>
          <cell r="K24933">
            <v>45286</v>
          </cell>
        </row>
        <row r="24934">
          <cell r="J24934" t="str">
            <v>CSP133163</v>
          </cell>
          <cell r="K24934">
            <v>45286</v>
          </cell>
        </row>
        <row r="24935">
          <cell r="J24935" t="str">
            <v>HSJP3287235</v>
          </cell>
          <cell r="K24935">
            <v>45286</v>
          </cell>
        </row>
        <row r="24936">
          <cell r="J24936" t="str">
            <v>HSJP3286445</v>
          </cell>
          <cell r="K24936">
            <v>45286</v>
          </cell>
        </row>
        <row r="24937">
          <cell r="J24937" t="str">
            <v>HSJP3282539</v>
          </cell>
          <cell r="K24937">
            <v>45286</v>
          </cell>
        </row>
        <row r="24938">
          <cell r="J24938" t="str">
            <v>HSJP3272348</v>
          </cell>
          <cell r="K24938">
            <v>45286</v>
          </cell>
        </row>
        <row r="24939">
          <cell r="J24939" t="str">
            <v>HSJP3290176</v>
          </cell>
          <cell r="K24939">
            <v>45286</v>
          </cell>
        </row>
        <row r="24940">
          <cell r="J24940" t="str">
            <v>FECS5332</v>
          </cell>
          <cell r="K24940">
            <v>45286</v>
          </cell>
        </row>
        <row r="24941">
          <cell r="J24941" t="str">
            <v>FECS2827</v>
          </cell>
          <cell r="K24941">
            <v>45286</v>
          </cell>
        </row>
        <row r="24942">
          <cell r="J24942" t="str">
            <v>HSJP3288127</v>
          </cell>
          <cell r="K24942">
            <v>45286</v>
          </cell>
        </row>
        <row r="24943">
          <cell r="J24943" t="str">
            <v>HSJP3288118</v>
          </cell>
          <cell r="K24943">
            <v>45286</v>
          </cell>
        </row>
        <row r="24944">
          <cell r="J24944" t="str">
            <v>HSJP3283653</v>
          </cell>
          <cell r="K24944">
            <v>45286</v>
          </cell>
        </row>
        <row r="24945">
          <cell r="J24945" t="str">
            <v>FE599156</v>
          </cell>
          <cell r="K24945">
            <v>45286</v>
          </cell>
        </row>
        <row r="24946">
          <cell r="J24946" t="str">
            <v>FECS5022</v>
          </cell>
          <cell r="K24946">
            <v>45287</v>
          </cell>
        </row>
        <row r="24947">
          <cell r="J24947" t="str">
            <v>FE112335</v>
          </cell>
          <cell r="K24947">
            <v>45287</v>
          </cell>
        </row>
        <row r="24948">
          <cell r="J24948" t="str">
            <v>HSJP3282563</v>
          </cell>
          <cell r="K24948">
            <v>45287</v>
          </cell>
        </row>
        <row r="24949">
          <cell r="J24949" t="str">
            <v>HSJP3287572</v>
          </cell>
          <cell r="K24949">
            <v>45287</v>
          </cell>
        </row>
        <row r="24950">
          <cell r="J24950" t="str">
            <v>HSJP3287697</v>
          </cell>
          <cell r="K24950">
            <v>45287</v>
          </cell>
        </row>
        <row r="24951">
          <cell r="J24951" t="str">
            <v>FECS2929</v>
          </cell>
          <cell r="K24951">
            <v>45287</v>
          </cell>
        </row>
        <row r="24952">
          <cell r="J24952" t="str">
            <v>HSJP3287639</v>
          </cell>
          <cell r="K24952">
            <v>45287</v>
          </cell>
        </row>
        <row r="24953">
          <cell r="J24953" t="str">
            <v>HSJP3287557</v>
          </cell>
          <cell r="K24953">
            <v>45287</v>
          </cell>
        </row>
        <row r="24954">
          <cell r="J24954" t="str">
            <v>HSJP3287260</v>
          </cell>
          <cell r="K24954">
            <v>45287</v>
          </cell>
        </row>
        <row r="24955">
          <cell r="J24955" t="str">
            <v>HSJP3286444</v>
          </cell>
          <cell r="K24955">
            <v>45287</v>
          </cell>
        </row>
        <row r="24956">
          <cell r="J24956" t="str">
            <v>HSJP3286384</v>
          </cell>
          <cell r="K24956">
            <v>45287</v>
          </cell>
        </row>
        <row r="24957">
          <cell r="J24957" t="str">
            <v>HSJP3286102</v>
          </cell>
          <cell r="K24957">
            <v>45287</v>
          </cell>
        </row>
        <row r="24958">
          <cell r="J24958" t="str">
            <v>HSJP3271272</v>
          </cell>
          <cell r="K24958">
            <v>45287</v>
          </cell>
        </row>
        <row r="24959">
          <cell r="J24959" t="str">
            <v>HSJP3276487</v>
          </cell>
          <cell r="K24959">
            <v>45287</v>
          </cell>
        </row>
        <row r="24960">
          <cell r="J24960" t="str">
            <v>HSJP3275612</v>
          </cell>
          <cell r="K24960">
            <v>45287</v>
          </cell>
        </row>
        <row r="24961">
          <cell r="J24961" t="str">
            <v>HSJP3274900</v>
          </cell>
          <cell r="K24961">
            <v>45287</v>
          </cell>
        </row>
        <row r="24962">
          <cell r="J24962" t="str">
            <v>HSJP3285101</v>
          </cell>
          <cell r="K24962">
            <v>45287</v>
          </cell>
        </row>
        <row r="24963">
          <cell r="J24963" t="str">
            <v>HSJP3288906</v>
          </cell>
          <cell r="K24963">
            <v>45287</v>
          </cell>
        </row>
        <row r="24964">
          <cell r="J24964" t="str">
            <v>HSJP3286729</v>
          </cell>
          <cell r="K24964">
            <v>45287</v>
          </cell>
        </row>
        <row r="24965">
          <cell r="J24965" t="str">
            <v>HSJP3288476</v>
          </cell>
          <cell r="K24965">
            <v>45287</v>
          </cell>
        </row>
        <row r="24966">
          <cell r="J24966" t="str">
            <v>HSJP3288199</v>
          </cell>
          <cell r="K24966">
            <v>45287</v>
          </cell>
        </row>
        <row r="24967">
          <cell r="J24967" t="str">
            <v>HSJP3288112</v>
          </cell>
          <cell r="K24967">
            <v>45287</v>
          </cell>
        </row>
        <row r="24968">
          <cell r="J24968" t="str">
            <v>HSJP3285067</v>
          </cell>
          <cell r="K24968">
            <v>45287</v>
          </cell>
        </row>
        <row r="24969">
          <cell r="J24969" t="str">
            <v>HSJP3284250</v>
          </cell>
          <cell r="K24969">
            <v>45287</v>
          </cell>
        </row>
        <row r="24970">
          <cell r="J24970" t="str">
            <v>HSJP3287556</v>
          </cell>
          <cell r="K24970">
            <v>45287</v>
          </cell>
        </row>
        <row r="24971">
          <cell r="J24971" t="str">
            <v>HSJP3284465</v>
          </cell>
          <cell r="K24971">
            <v>45287</v>
          </cell>
        </row>
        <row r="24972">
          <cell r="J24972" t="str">
            <v>HSJP3285083</v>
          </cell>
          <cell r="K24972">
            <v>45287</v>
          </cell>
        </row>
        <row r="24973">
          <cell r="J24973" t="str">
            <v>HSJP3284437</v>
          </cell>
          <cell r="K24973">
            <v>45287</v>
          </cell>
        </row>
        <row r="24974">
          <cell r="J24974" t="str">
            <v>HSJP3281140</v>
          </cell>
          <cell r="K24974">
            <v>45287</v>
          </cell>
        </row>
        <row r="24975">
          <cell r="J24975" t="str">
            <v>HSJP3288192</v>
          </cell>
          <cell r="K24975">
            <v>45287</v>
          </cell>
        </row>
        <row r="24976">
          <cell r="J24976" t="str">
            <v>HSJP3287647</v>
          </cell>
          <cell r="K24976">
            <v>45287</v>
          </cell>
        </row>
        <row r="24977">
          <cell r="J24977" t="str">
            <v>HSJP3285746</v>
          </cell>
          <cell r="K24977">
            <v>45287</v>
          </cell>
        </row>
        <row r="24978">
          <cell r="J24978" t="str">
            <v>HSJP3285421</v>
          </cell>
          <cell r="K24978">
            <v>45287</v>
          </cell>
        </row>
        <row r="24979">
          <cell r="J24979" t="str">
            <v>HSJP3261494</v>
          </cell>
          <cell r="K24979">
            <v>45287</v>
          </cell>
        </row>
        <row r="24980">
          <cell r="J24980" t="str">
            <v>FECS2936</v>
          </cell>
          <cell r="K24980">
            <v>45287</v>
          </cell>
        </row>
        <row r="24981">
          <cell r="J24981" t="str">
            <v>HSJP3290208</v>
          </cell>
          <cell r="K24981">
            <v>45287</v>
          </cell>
        </row>
        <row r="24982">
          <cell r="J24982" t="str">
            <v>HSJP3290000</v>
          </cell>
          <cell r="K24982">
            <v>45287</v>
          </cell>
        </row>
        <row r="24983">
          <cell r="J24983" t="str">
            <v>FECS4947</v>
          </cell>
          <cell r="K24983">
            <v>45287</v>
          </cell>
        </row>
        <row r="24984">
          <cell r="J24984" t="str">
            <v>HSJP3289842</v>
          </cell>
          <cell r="K24984">
            <v>45287</v>
          </cell>
        </row>
        <row r="24985">
          <cell r="J24985" t="str">
            <v>HSJP3289727</v>
          </cell>
          <cell r="K24985">
            <v>45287</v>
          </cell>
        </row>
        <row r="24986">
          <cell r="J24986" t="str">
            <v>HSJP3289585</v>
          </cell>
          <cell r="K24986">
            <v>45287</v>
          </cell>
        </row>
        <row r="24987">
          <cell r="J24987" t="str">
            <v>HSJP3288514</v>
          </cell>
          <cell r="K24987">
            <v>45287</v>
          </cell>
        </row>
        <row r="24988">
          <cell r="J24988" t="str">
            <v>HSJP3288493</v>
          </cell>
          <cell r="K24988">
            <v>45287</v>
          </cell>
        </row>
        <row r="24989">
          <cell r="J24989" t="str">
            <v>HSJP3288140</v>
          </cell>
          <cell r="K24989">
            <v>45287</v>
          </cell>
        </row>
        <row r="24990">
          <cell r="J24990" t="str">
            <v>HSJP3287233</v>
          </cell>
          <cell r="K24990">
            <v>45287</v>
          </cell>
        </row>
        <row r="24991">
          <cell r="J24991" t="str">
            <v>HSJP3287202</v>
          </cell>
          <cell r="K24991">
            <v>45287</v>
          </cell>
        </row>
        <row r="24992">
          <cell r="J24992" t="str">
            <v>HSJP3286753</v>
          </cell>
          <cell r="K24992">
            <v>45287</v>
          </cell>
        </row>
        <row r="24993">
          <cell r="J24993" t="str">
            <v>HSJP3284838</v>
          </cell>
          <cell r="K24993">
            <v>45287</v>
          </cell>
        </row>
        <row r="24994">
          <cell r="J24994" t="str">
            <v>HSJP3283260</v>
          </cell>
          <cell r="K24994">
            <v>45287</v>
          </cell>
        </row>
        <row r="24995">
          <cell r="J24995" t="str">
            <v>HSJP3286714</v>
          </cell>
          <cell r="K24995">
            <v>45287</v>
          </cell>
        </row>
        <row r="24996">
          <cell r="J24996" t="str">
            <v>HSJP3287335</v>
          </cell>
          <cell r="K24996">
            <v>45287</v>
          </cell>
        </row>
        <row r="24997">
          <cell r="J24997">
            <v>2060044</v>
          </cell>
          <cell r="K24997">
            <v>45287</v>
          </cell>
        </row>
        <row r="24998">
          <cell r="J24998" t="str">
            <v>HSJP3287332</v>
          </cell>
          <cell r="K24998">
            <v>45287</v>
          </cell>
        </row>
        <row r="24999">
          <cell r="J24999" t="str">
            <v>HSJP3287110</v>
          </cell>
          <cell r="K24999">
            <v>45287</v>
          </cell>
        </row>
        <row r="25000">
          <cell r="J25000" t="str">
            <v>HSJP3286761</v>
          </cell>
          <cell r="K25000">
            <v>45287</v>
          </cell>
        </row>
        <row r="25001">
          <cell r="J25001" t="str">
            <v>FECS4966</v>
          </cell>
          <cell r="K25001">
            <v>45287</v>
          </cell>
        </row>
        <row r="25002">
          <cell r="J25002" t="str">
            <v>HSJP3286375</v>
          </cell>
          <cell r="K25002">
            <v>45287</v>
          </cell>
        </row>
        <row r="25003">
          <cell r="J25003">
            <v>2062282</v>
          </cell>
          <cell r="K25003">
            <v>45287</v>
          </cell>
        </row>
        <row r="25004">
          <cell r="J25004">
            <v>2060046</v>
          </cell>
          <cell r="K25004">
            <v>45287</v>
          </cell>
        </row>
        <row r="25005">
          <cell r="J25005" t="str">
            <v>FECS6222</v>
          </cell>
          <cell r="K25005">
            <v>45287</v>
          </cell>
        </row>
        <row r="25006">
          <cell r="J25006">
            <v>4000249</v>
          </cell>
          <cell r="K25006">
            <v>45287</v>
          </cell>
        </row>
        <row r="25007">
          <cell r="J25007">
            <v>2059996</v>
          </cell>
          <cell r="K25007">
            <v>45287</v>
          </cell>
        </row>
        <row r="25008">
          <cell r="J25008" t="str">
            <v>HSJP3283718</v>
          </cell>
          <cell r="K25008">
            <v>45287</v>
          </cell>
        </row>
        <row r="25009">
          <cell r="J25009">
            <v>4000197</v>
          </cell>
          <cell r="K25009">
            <v>45287</v>
          </cell>
        </row>
        <row r="25010">
          <cell r="J25010" t="str">
            <v>HSJP3287316</v>
          </cell>
          <cell r="K25010">
            <v>45287</v>
          </cell>
        </row>
        <row r="25011">
          <cell r="J25011" t="str">
            <v>GFE78531</v>
          </cell>
          <cell r="K25011">
            <v>45287</v>
          </cell>
        </row>
        <row r="25012">
          <cell r="J25012" t="str">
            <v>HSJP3287309</v>
          </cell>
          <cell r="K25012">
            <v>45287</v>
          </cell>
        </row>
        <row r="25013">
          <cell r="J25013" t="str">
            <v>GFE83411</v>
          </cell>
          <cell r="K25013">
            <v>45287</v>
          </cell>
        </row>
        <row r="25014">
          <cell r="J25014" t="str">
            <v>ECAL62790</v>
          </cell>
          <cell r="K25014">
            <v>45287</v>
          </cell>
        </row>
        <row r="25015">
          <cell r="J25015" t="str">
            <v>FECS4012</v>
          </cell>
          <cell r="K25015">
            <v>45287</v>
          </cell>
        </row>
        <row r="25016">
          <cell r="J25016">
            <v>2060057</v>
          </cell>
          <cell r="K25016">
            <v>45287</v>
          </cell>
        </row>
        <row r="25017">
          <cell r="J25017" t="str">
            <v>HSJP3286453</v>
          </cell>
          <cell r="K25017">
            <v>45287</v>
          </cell>
        </row>
        <row r="25018">
          <cell r="J25018" t="str">
            <v>HSJP3284844</v>
          </cell>
          <cell r="K25018">
            <v>45287</v>
          </cell>
        </row>
        <row r="25019">
          <cell r="J25019" t="str">
            <v>HSJP3286775</v>
          </cell>
          <cell r="K25019">
            <v>45287</v>
          </cell>
        </row>
        <row r="25020">
          <cell r="J25020">
            <v>2062243</v>
          </cell>
          <cell r="K25020">
            <v>45287</v>
          </cell>
        </row>
        <row r="25021">
          <cell r="J25021" t="str">
            <v>HSJP3283308</v>
          </cell>
          <cell r="K25021">
            <v>45287</v>
          </cell>
        </row>
        <row r="25022">
          <cell r="J25022">
            <v>2062262</v>
          </cell>
          <cell r="K25022">
            <v>45287</v>
          </cell>
        </row>
        <row r="25023">
          <cell r="J25023" t="str">
            <v>HSJP3283203</v>
          </cell>
          <cell r="K25023">
            <v>45287</v>
          </cell>
        </row>
        <row r="25024">
          <cell r="J25024" t="str">
            <v>FECS2941</v>
          </cell>
          <cell r="K25024">
            <v>45287</v>
          </cell>
        </row>
        <row r="25025">
          <cell r="J25025" t="str">
            <v>HSJP3283414</v>
          </cell>
          <cell r="K25025">
            <v>45287</v>
          </cell>
        </row>
        <row r="25026">
          <cell r="J25026" t="str">
            <v>HSJP3283172</v>
          </cell>
          <cell r="K25026">
            <v>45287</v>
          </cell>
        </row>
        <row r="25027">
          <cell r="J25027" t="str">
            <v>HSJP3282032</v>
          </cell>
          <cell r="K25027">
            <v>45287</v>
          </cell>
        </row>
        <row r="25028">
          <cell r="J25028" t="str">
            <v>HSJP3281743</v>
          </cell>
          <cell r="K25028">
            <v>45287</v>
          </cell>
        </row>
        <row r="25029">
          <cell r="J25029" t="str">
            <v>HSJP3281871</v>
          </cell>
          <cell r="K25029">
            <v>45287</v>
          </cell>
        </row>
        <row r="25030">
          <cell r="J25030" t="str">
            <v>HSJP3281805</v>
          </cell>
          <cell r="K25030">
            <v>45287</v>
          </cell>
        </row>
        <row r="25031">
          <cell r="J25031" t="str">
            <v>HSJP3281212</v>
          </cell>
          <cell r="K25031">
            <v>45287</v>
          </cell>
        </row>
        <row r="25032">
          <cell r="J25032" t="str">
            <v>FECS3768</v>
          </cell>
          <cell r="K25032">
            <v>45287</v>
          </cell>
        </row>
        <row r="25033">
          <cell r="J25033" t="str">
            <v>HTA27601</v>
          </cell>
          <cell r="K25033">
            <v>45287</v>
          </cell>
        </row>
        <row r="25034">
          <cell r="J25034" t="str">
            <v>HSJP3280880</v>
          </cell>
          <cell r="K25034">
            <v>45287</v>
          </cell>
        </row>
        <row r="25035">
          <cell r="J25035" t="str">
            <v>HSJP3288133</v>
          </cell>
          <cell r="K25035">
            <v>45287</v>
          </cell>
        </row>
        <row r="25036">
          <cell r="J25036" t="str">
            <v>HSJP3288057</v>
          </cell>
          <cell r="K25036">
            <v>45287</v>
          </cell>
        </row>
        <row r="25037">
          <cell r="J25037" t="str">
            <v>HSJP3288019</v>
          </cell>
          <cell r="K25037">
            <v>45287</v>
          </cell>
        </row>
        <row r="25038">
          <cell r="J25038" t="str">
            <v>HSJP3288017</v>
          </cell>
          <cell r="K25038">
            <v>45287</v>
          </cell>
        </row>
        <row r="25039">
          <cell r="J25039" t="str">
            <v>FECS3769</v>
          </cell>
          <cell r="K25039">
            <v>45287</v>
          </cell>
        </row>
        <row r="25040">
          <cell r="J25040" t="str">
            <v>HSJP3287032</v>
          </cell>
          <cell r="K25040">
            <v>45287</v>
          </cell>
        </row>
        <row r="25041">
          <cell r="J25041" t="str">
            <v>HSJP3286459</v>
          </cell>
          <cell r="K25041">
            <v>45287</v>
          </cell>
        </row>
        <row r="25042">
          <cell r="J25042" t="str">
            <v>FECS4069</v>
          </cell>
          <cell r="K25042">
            <v>45287</v>
          </cell>
        </row>
        <row r="25043">
          <cell r="J25043" t="str">
            <v>HSJP3283684</v>
          </cell>
          <cell r="K25043">
            <v>45287</v>
          </cell>
        </row>
        <row r="25044">
          <cell r="J25044" t="str">
            <v>HSJP3289820</v>
          </cell>
          <cell r="K25044">
            <v>45287</v>
          </cell>
        </row>
        <row r="25045">
          <cell r="J25045" t="str">
            <v>HSJP3287423</v>
          </cell>
          <cell r="K25045">
            <v>45287</v>
          </cell>
        </row>
        <row r="25046">
          <cell r="J25046" t="str">
            <v>CR605050</v>
          </cell>
          <cell r="K25046">
            <v>45288</v>
          </cell>
        </row>
        <row r="25047">
          <cell r="J25047" t="str">
            <v>HSJP3288680</v>
          </cell>
          <cell r="K25047">
            <v>45288</v>
          </cell>
        </row>
        <row r="25048">
          <cell r="J25048" t="str">
            <v>HSJP3288357</v>
          </cell>
          <cell r="K25048">
            <v>45288</v>
          </cell>
        </row>
        <row r="25049">
          <cell r="J25049" t="str">
            <v>HSJP3289172</v>
          </cell>
          <cell r="K25049">
            <v>45288</v>
          </cell>
        </row>
        <row r="25050">
          <cell r="J25050" t="str">
            <v>HSJP3288233</v>
          </cell>
          <cell r="K25050">
            <v>45288</v>
          </cell>
        </row>
        <row r="25051">
          <cell r="J25051" t="str">
            <v>HSJP3288219</v>
          </cell>
          <cell r="K25051">
            <v>45288</v>
          </cell>
        </row>
        <row r="25052">
          <cell r="J25052" t="str">
            <v>HSJP3288146</v>
          </cell>
          <cell r="K25052">
            <v>45288</v>
          </cell>
        </row>
        <row r="25053">
          <cell r="J25053" t="str">
            <v>HSJP3284513</v>
          </cell>
          <cell r="K25053">
            <v>45288</v>
          </cell>
        </row>
        <row r="25054">
          <cell r="J25054" t="str">
            <v>HSJP3285150</v>
          </cell>
          <cell r="K25054">
            <v>45288</v>
          </cell>
        </row>
        <row r="25055">
          <cell r="J25055" t="str">
            <v>HSJP3283975</v>
          </cell>
          <cell r="K25055">
            <v>45288</v>
          </cell>
        </row>
        <row r="25056">
          <cell r="J25056" t="str">
            <v>HSJP3284545</v>
          </cell>
          <cell r="K25056">
            <v>45288</v>
          </cell>
        </row>
        <row r="25057">
          <cell r="J25057" t="str">
            <v>HSJP3284423</v>
          </cell>
          <cell r="K25057">
            <v>45288</v>
          </cell>
        </row>
        <row r="25058">
          <cell r="J25058" t="str">
            <v>HSJP3281903</v>
          </cell>
          <cell r="K25058">
            <v>45288</v>
          </cell>
        </row>
        <row r="25059">
          <cell r="J25059" t="str">
            <v>HSJP3281698</v>
          </cell>
          <cell r="K25059">
            <v>45288</v>
          </cell>
        </row>
        <row r="25060">
          <cell r="J25060" t="str">
            <v>HSJP3280894</v>
          </cell>
          <cell r="K25060">
            <v>45288</v>
          </cell>
        </row>
        <row r="25061">
          <cell r="J25061" t="str">
            <v>HSJP3280851</v>
          </cell>
          <cell r="K25061">
            <v>45288</v>
          </cell>
        </row>
        <row r="25062">
          <cell r="J25062" t="str">
            <v>HSJP3280792</v>
          </cell>
          <cell r="K25062">
            <v>45288</v>
          </cell>
        </row>
        <row r="25063">
          <cell r="J25063" t="str">
            <v>FE5917</v>
          </cell>
          <cell r="K25063">
            <v>45288</v>
          </cell>
        </row>
        <row r="25064">
          <cell r="J25064" t="str">
            <v>FES1098</v>
          </cell>
          <cell r="K25064">
            <v>45288</v>
          </cell>
        </row>
        <row r="25065">
          <cell r="J25065" t="str">
            <v>ACPV3622</v>
          </cell>
          <cell r="K25065">
            <v>45288</v>
          </cell>
        </row>
        <row r="25066">
          <cell r="J25066" t="str">
            <v>CR602201</v>
          </cell>
          <cell r="K25066">
            <v>45288</v>
          </cell>
        </row>
        <row r="25067">
          <cell r="J25067" t="str">
            <v>SC112662</v>
          </cell>
          <cell r="K25067">
            <v>45288</v>
          </cell>
        </row>
        <row r="25068">
          <cell r="J25068" t="str">
            <v>CR603982</v>
          </cell>
          <cell r="K25068">
            <v>45288</v>
          </cell>
        </row>
        <row r="25069">
          <cell r="J25069" t="str">
            <v>FE5918</v>
          </cell>
          <cell r="K25069">
            <v>45288</v>
          </cell>
        </row>
        <row r="25070">
          <cell r="J25070" t="str">
            <v>FE609198</v>
          </cell>
          <cell r="K25070">
            <v>45092</v>
          </cell>
        </row>
        <row r="25071">
          <cell r="J25071" t="str">
            <v>CR604437</v>
          </cell>
          <cell r="K25071">
            <v>45289</v>
          </cell>
        </row>
        <row r="25072">
          <cell r="J25072" t="str">
            <v>FRE1341142</v>
          </cell>
          <cell r="K25072">
            <v>45289</v>
          </cell>
        </row>
        <row r="25073">
          <cell r="J25073" t="str">
            <v>FRE1346155</v>
          </cell>
          <cell r="K25073">
            <v>45289</v>
          </cell>
        </row>
        <row r="25074">
          <cell r="J25074" t="str">
            <v>FECS6656</v>
          </cell>
          <cell r="K25074">
            <v>45290</v>
          </cell>
        </row>
        <row r="25075">
          <cell r="J25075" t="str">
            <v>FECS6653</v>
          </cell>
          <cell r="K25075">
            <v>45290</v>
          </cell>
        </row>
        <row r="25076">
          <cell r="J25076" t="str">
            <v>FECS6074</v>
          </cell>
          <cell r="K25076">
            <v>45290</v>
          </cell>
        </row>
        <row r="25077">
          <cell r="J25077" t="str">
            <v>FECS2938</v>
          </cell>
          <cell r="K25077">
            <v>45290</v>
          </cell>
        </row>
        <row r="25078">
          <cell r="J25078" t="str">
            <v>IHA19162</v>
          </cell>
          <cell r="K25078">
            <v>45290</v>
          </cell>
        </row>
        <row r="25079">
          <cell r="J25079" t="str">
            <v>FECS2113</v>
          </cell>
          <cell r="K25079">
            <v>45290</v>
          </cell>
        </row>
        <row r="25080">
          <cell r="J25080" t="str">
            <v>FE794646</v>
          </cell>
          <cell r="K25080">
            <v>45290</v>
          </cell>
        </row>
        <row r="25081">
          <cell r="J25081" t="str">
            <v>FE764945</v>
          </cell>
          <cell r="K25081">
            <v>45291</v>
          </cell>
        </row>
        <row r="25082">
          <cell r="J25082" t="str">
            <v>HSJP3285271</v>
          </cell>
          <cell r="K25082">
            <v>45291</v>
          </cell>
        </row>
        <row r="25083">
          <cell r="J25083" t="str">
            <v>HSJP3287169</v>
          </cell>
          <cell r="K25083">
            <v>45291</v>
          </cell>
        </row>
        <row r="25084">
          <cell r="J25084" t="str">
            <v>HSJP3281615</v>
          </cell>
          <cell r="K25084">
            <v>45291</v>
          </cell>
        </row>
        <row r="25085">
          <cell r="J25085" t="str">
            <v>IPD127166</v>
          </cell>
          <cell r="K25085">
            <v>45294</v>
          </cell>
        </row>
        <row r="25086">
          <cell r="J25086" t="str">
            <v>IUR334428</v>
          </cell>
          <cell r="K25086">
            <v>45294</v>
          </cell>
        </row>
        <row r="25087">
          <cell r="J25087" t="str">
            <v>FECR9899</v>
          </cell>
          <cell r="K25087">
            <v>45294</v>
          </cell>
        </row>
        <row r="25088">
          <cell r="J25088" t="str">
            <v>EC2192</v>
          </cell>
          <cell r="K25088">
            <v>45294</v>
          </cell>
        </row>
        <row r="25089">
          <cell r="J25089" t="str">
            <v>EC2111</v>
          </cell>
          <cell r="K25089">
            <v>45294</v>
          </cell>
        </row>
        <row r="25090">
          <cell r="J25090" t="str">
            <v>FECS6648</v>
          </cell>
          <cell r="K25090">
            <v>45295</v>
          </cell>
        </row>
        <row r="25091">
          <cell r="J25091" t="str">
            <v>FEGP59600</v>
          </cell>
          <cell r="K25091">
            <v>45295</v>
          </cell>
        </row>
        <row r="25092">
          <cell r="J25092" t="str">
            <v>GP30266</v>
          </cell>
          <cell r="K25092">
            <v>45295</v>
          </cell>
        </row>
        <row r="25093">
          <cell r="J25093" t="str">
            <v>HSJP3284331</v>
          </cell>
          <cell r="K25093">
            <v>45295</v>
          </cell>
        </row>
        <row r="25094">
          <cell r="J25094" t="str">
            <v>HSJP3281062</v>
          </cell>
          <cell r="K25094">
            <v>45295</v>
          </cell>
        </row>
        <row r="25095">
          <cell r="J25095" t="str">
            <v>HSJP3280424</v>
          </cell>
          <cell r="K25095">
            <v>45295</v>
          </cell>
        </row>
        <row r="25096">
          <cell r="J25096" t="str">
            <v>HSJP3278552</v>
          </cell>
          <cell r="K25096">
            <v>45295</v>
          </cell>
        </row>
        <row r="25097">
          <cell r="J25097" t="str">
            <v>HSJP3282938</v>
          </cell>
          <cell r="K25097">
            <v>45295</v>
          </cell>
        </row>
        <row r="25098">
          <cell r="J25098" t="str">
            <v>FENA4090</v>
          </cell>
          <cell r="K25098">
            <v>45295</v>
          </cell>
        </row>
        <row r="25099">
          <cell r="J25099" t="str">
            <v>HSJP3285235</v>
          </cell>
          <cell r="K25099">
            <v>45295</v>
          </cell>
        </row>
        <row r="25100">
          <cell r="J25100" t="str">
            <v>HSJP3283724</v>
          </cell>
          <cell r="K25100">
            <v>45295</v>
          </cell>
        </row>
        <row r="25101">
          <cell r="J25101" t="str">
            <v>HSJP3283043</v>
          </cell>
          <cell r="K25101">
            <v>45295</v>
          </cell>
        </row>
        <row r="25102">
          <cell r="J25102" t="str">
            <v>HSJP3287093</v>
          </cell>
          <cell r="K25102">
            <v>45295</v>
          </cell>
        </row>
        <row r="25103">
          <cell r="J25103" t="str">
            <v>FE06831</v>
          </cell>
          <cell r="K25103">
            <v>45295</v>
          </cell>
        </row>
        <row r="25104">
          <cell r="J25104" t="str">
            <v>HSJP3282175</v>
          </cell>
          <cell r="K25104">
            <v>45295</v>
          </cell>
        </row>
        <row r="25105">
          <cell r="J25105" t="str">
            <v>HSJP3283051</v>
          </cell>
          <cell r="K25105">
            <v>45295</v>
          </cell>
        </row>
        <row r="25106">
          <cell r="J25106" t="str">
            <v>IHC132561</v>
          </cell>
          <cell r="K25106">
            <v>45295</v>
          </cell>
        </row>
        <row r="25107">
          <cell r="J25107" t="str">
            <v>HSJP3284637</v>
          </cell>
          <cell r="K25107">
            <v>45295</v>
          </cell>
        </row>
        <row r="25108">
          <cell r="J25108" t="str">
            <v>FV651417</v>
          </cell>
          <cell r="K25108">
            <v>45296</v>
          </cell>
        </row>
        <row r="25109">
          <cell r="J25109" t="str">
            <v>EM237653</v>
          </cell>
          <cell r="K25109">
            <v>45296</v>
          </cell>
        </row>
        <row r="25110">
          <cell r="J25110" t="str">
            <v>IHH16366</v>
          </cell>
          <cell r="K25110">
            <v>45296</v>
          </cell>
        </row>
        <row r="25111">
          <cell r="J25111" t="str">
            <v>FV652178</v>
          </cell>
          <cell r="K25111">
            <v>45296</v>
          </cell>
        </row>
        <row r="25112">
          <cell r="J25112" t="str">
            <v>IUR334341</v>
          </cell>
          <cell r="K25112">
            <v>45296</v>
          </cell>
        </row>
        <row r="25113">
          <cell r="J25113" t="str">
            <v>FECS2924</v>
          </cell>
          <cell r="K25113">
            <v>45296</v>
          </cell>
        </row>
        <row r="25114">
          <cell r="J25114" t="str">
            <v>FECS872</v>
          </cell>
          <cell r="K25114">
            <v>45296</v>
          </cell>
        </row>
        <row r="25115">
          <cell r="J25115" t="str">
            <v>FECS2913</v>
          </cell>
          <cell r="K25115">
            <v>45296</v>
          </cell>
        </row>
        <row r="25116">
          <cell r="J25116">
            <v>2853739</v>
          </cell>
          <cell r="K25116">
            <v>45296</v>
          </cell>
        </row>
        <row r="25117">
          <cell r="J25117" t="str">
            <v>FECS3605</v>
          </cell>
          <cell r="K25117">
            <v>45296</v>
          </cell>
        </row>
        <row r="25118">
          <cell r="J25118" t="str">
            <v>FECS2735</v>
          </cell>
          <cell r="K25118">
            <v>45296</v>
          </cell>
        </row>
        <row r="25119">
          <cell r="J25119" t="str">
            <v>FECS4097</v>
          </cell>
          <cell r="K25119">
            <v>45296</v>
          </cell>
        </row>
        <row r="25120">
          <cell r="J25120" t="str">
            <v>IHA19039</v>
          </cell>
          <cell r="K25120">
            <v>45296</v>
          </cell>
        </row>
        <row r="25121">
          <cell r="J25121" t="str">
            <v>FECS3114</v>
          </cell>
          <cell r="K25121">
            <v>45296</v>
          </cell>
        </row>
        <row r="25122">
          <cell r="J25122" t="str">
            <v>CR603898</v>
          </cell>
          <cell r="K25122">
            <v>45296</v>
          </cell>
        </row>
        <row r="25123">
          <cell r="J25123" t="str">
            <v>FECS2246</v>
          </cell>
          <cell r="K25123">
            <v>45297</v>
          </cell>
        </row>
        <row r="25124">
          <cell r="J25124" t="str">
            <v>CSP137867</v>
          </cell>
          <cell r="K25124">
            <v>45297</v>
          </cell>
        </row>
        <row r="25125">
          <cell r="J25125" t="str">
            <v>FECS3832</v>
          </cell>
          <cell r="K25125">
            <v>45297</v>
          </cell>
        </row>
        <row r="25126">
          <cell r="J25126" t="str">
            <v>FECS6478</v>
          </cell>
          <cell r="K25126">
            <v>45297</v>
          </cell>
        </row>
        <row r="25127">
          <cell r="J25127" t="str">
            <v>FECS4477</v>
          </cell>
          <cell r="K25127">
            <v>45297</v>
          </cell>
        </row>
        <row r="25128">
          <cell r="J25128" t="str">
            <v>CSP133293</v>
          </cell>
          <cell r="K25128">
            <v>45297</v>
          </cell>
        </row>
        <row r="25129">
          <cell r="J25129" t="str">
            <v>FECS2923</v>
          </cell>
          <cell r="K25129">
            <v>45297</v>
          </cell>
        </row>
        <row r="25130">
          <cell r="J25130" t="str">
            <v>FECS2921</v>
          </cell>
          <cell r="K25130">
            <v>45297</v>
          </cell>
        </row>
        <row r="25131">
          <cell r="J25131" t="str">
            <v>FECS5688</v>
          </cell>
          <cell r="K25131">
            <v>45298</v>
          </cell>
        </row>
        <row r="25132">
          <cell r="J25132" t="str">
            <v>FECS4365</v>
          </cell>
          <cell r="K25132">
            <v>45298</v>
          </cell>
        </row>
        <row r="25133">
          <cell r="J25133" t="str">
            <v>FV652570</v>
          </cell>
          <cell r="K25133">
            <v>45298</v>
          </cell>
        </row>
        <row r="25134">
          <cell r="J25134" t="str">
            <v>HSJP3281290</v>
          </cell>
          <cell r="K25134">
            <v>45298</v>
          </cell>
        </row>
        <row r="25135">
          <cell r="J25135" t="str">
            <v>HSJP3284972</v>
          </cell>
          <cell r="K25135">
            <v>45298</v>
          </cell>
        </row>
        <row r="25136">
          <cell r="J25136" t="str">
            <v>HSJP3286850</v>
          </cell>
          <cell r="K25136">
            <v>45298</v>
          </cell>
        </row>
        <row r="25137">
          <cell r="J25137" t="str">
            <v>HSJP3282883</v>
          </cell>
          <cell r="K25137">
            <v>45298</v>
          </cell>
        </row>
        <row r="25138">
          <cell r="J25138" t="str">
            <v>HSJP3280322</v>
          </cell>
          <cell r="K25138">
            <v>45298</v>
          </cell>
        </row>
        <row r="25139">
          <cell r="J25139" t="str">
            <v>HSJP3289286</v>
          </cell>
          <cell r="K25139">
            <v>45298</v>
          </cell>
        </row>
        <row r="25140">
          <cell r="J25140" t="str">
            <v>HSJP3287947</v>
          </cell>
          <cell r="K25140">
            <v>45298</v>
          </cell>
        </row>
        <row r="25141">
          <cell r="J25141" t="str">
            <v>HSJP3289038</v>
          </cell>
          <cell r="K25141">
            <v>45298</v>
          </cell>
        </row>
        <row r="25142">
          <cell r="J25142" t="str">
            <v>HSJP3284797</v>
          </cell>
          <cell r="K25142">
            <v>45298</v>
          </cell>
        </row>
        <row r="25143">
          <cell r="J25143" t="str">
            <v>HSJP3285893</v>
          </cell>
          <cell r="K25143">
            <v>45298</v>
          </cell>
        </row>
        <row r="25144">
          <cell r="J25144" t="str">
            <v>IHK871</v>
          </cell>
          <cell r="K25144">
            <v>45300</v>
          </cell>
        </row>
        <row r="25145">
          <cell r="J25145" t="str">
            <v>HSJP3279384</v>
          </cell>
          <cell r="K25145">
            <v>45300</v>
          </cell>
        </row>
        <row r="25146">
          <cell r="J25146" t="str">
            <v>HSJP3287960</v>
          </cell>
          <cell r="K25146">
            <v>45300</v>
          </cell>
        </row>
        <row r="25147">
          <cell r="J25147" t="str">
            <v>IHK874</v>
          </cell>
          <cell r="K25147">
            <v>45300</v>
          </cell>
        </row>
        <row r="25148">
          <cell r="J25148" t="str">
            <v>HSJP3282081</v>
          </cell>
          <cell r="K25148">
            <v>45300</v>
          </cell>
        </row>
        <row r="25149">
          <cell r="J25149" t="str">
            <v>HSJP3289121</v>
          </cell>
          <cell r="K25149">
            <v>45300</v>
          </cell>
        </row>
        <row r="25150">
          <cell r="J25150" t="str">
            <v>HSJP3289092</v>
          </cell>
          <cell r="K25150">
            <v>45300</v>
          </cell>
        </row>
        <row r="25151">
          <cell r="J25151" t="str">
            <v>IHK869</v>
          </cell>
          <cell r="K25151">
            <v>45300</v>
          </cell>
        </row>
        <row r="25152">
          <cell r="J25152" t="str">
            <v>HSJP3289253</v>
          </cell>
          <cell r="K25152">
            <v>45300</v>
          </cell>
        </row>
        <row r="25153">
          <cell r="J25153" t="str">
            <v>HSJP3289110</v>
          </cell>
          <cell r="K25153">
            <v>45300</v>
          </cell>
        </row>
        <row r="25154">
          <cell r="J25154" t="str">
            <v>IHJ16970</v>
          </cell>
          <cell r="K25154">
            <v>45300</v>
          </cell>
        </row>
        <row r="25155">
          <cell r="J25155" t="str">
            <v>HA19523</v>
          </cell>
          <cell r="K25155">
            <v>45300</v>
          </cell>
        </row>
        <row r="25156">
          <cell r="J25156" t="str">
            <v>IRN124224</v>
          </cell>
          <cell r="K25156">
            <v>45300</v>
          </cell>
        </row>
        <row r="25157">
          <cell r="J25157" t="str">
            <v>HSJP3288979</v>
          </cell>
          <cell r="K25157">
            <v>45300</v>
          </cell>
        </row>
        <row r="25158">
          <cell r="J25158" t="str">
            <v>USP183096</v>
          </cell>
          <cell r="K25158">
            <v>45300</v>
          </cell>
        </row>
        <row r="25159">
          <cell r="J25159" t="str">
            <v>HSJP3287844</v>
          </cell>
          <cell r="K25159">
            <v>45300</v>
          </cell>
        </row>
        <row r="25160">
          <cell r="J25160" t="str">
            <v>IRN124267</v>
          </cell>
          <cell r="K25160">
            <v>45300</v>
          </cell>
        </row>
        <row r="25161">
          <cell r="J25161" t="str">
            <v>HSJP3288490</v>
          </cell>
          <cell r="K25161">
            <v>45300</v>
          </cell>
        </row>
        <row r="25162">
          <cell r="J25162" t="str">
            <v>HSJP3287731</v>
          </cell>
          <cell r="K25162">
            <v>45300</v>
          </cell>
        </row>
        <row r="25163">
          <cell r="J25163" t="str">
            <v>HA18173</v>
          </cell>
          <cell r="K25163">
            <v>45300</v>
          </cell>
        </row>
        <row r="25164">
          <cell r="J25164" t="str">
            <v>HSJP3286927</v>
          </cell>
          <cell r="K25164">
            <v>45300</v>
          </cell>
        </row>
        <row r="25165">
          <cell r="J25165" t="str">
            <v>HSJP3286590</v>
          </cell>
          <cell r="K25165">
            <v>45301</v>
          </cell>
        </row>
        <row r="25166">
          <cell r="J25166" t="str">
            <v>IHI17295</v>
          </cell>
          <cell r="K25166">
            <v>45301</v>
          </cell>
        </row>
        <row r="25167">
          <cell r="J25167" t="str">
            <v>HSJP3283680</v>
          </cell>
          <cell r="K25167">
            <v>45301</v>
          </cell>
        </row>
        <row r="25168">
          <cell r="J25168" t="str">
            <v>FES1158</v>
          </cell>
          <cell r="K25168">
            <v>45301</v>
          </cell>
        </row>
        <row r="25169">
          <cell r="J25169" t="str">
            <v>HSJP3283637</v>
          </cell>
          <cell r="K25169">
            <v>45301</v>
          </cell>
        </row>
        <row r="25170">
          <cell r="J25170" t="str">
            <v>HSJP3283231</v>
          </cell>
          <cell r="K25170">
            <v>45301</v>
          </cell>
        </row>
        <row r="25171">
          <cell r="J25171" t="str">
            <v>FECS5315</v>
          </cell>
          <cell r="K25171">
            <v>45301</v>
          </cell>
        </row>
        <row r="25172">
          <cell r="J25172" t="str">
            <v>EM236678</v>
          </cell>
          <cell r="K25172">
            <v>45301</v>
          </cell>
        </row>
        <row r="25173">
          <cell r="J25173" t="str">
            <v>FEN1019</v>
          </cell>
          <cell r="K25173">
            <v>45301</v>
          </cell>
        </row>
        <row r="25174">
          <cell r="J25174" t="str">
            <v>FECS724</v>
          </cell>
          <cell r="K25174">
            <v>45301</v>
          </cell>
        </row>
        <row r="25175">
          <cell r="J25175" t="str">
            <v>HSJP3280511</v>
          </cell>
          <cell r="K25175">
            <v>45301</v>
          </cell>
        </row>
        <row r="25176">
          <cell r="J25176" t="str">
            <v>HSJP3287673</v>
          </cell>
          <cell r="K25176">
            <v>45301</v>
          </cell>
        </row>
        <row r="25177">
          <cell r="J25177" t="str">
            <v>HSJP3280109</v>
          </cell>
          <cell r="K25177">
            <v>45301</v>
          </cell>
        </row>
        <row r="25178">
          <cell r="J25178" t="str">
            <v>IHJ18846</v>
          </cell>
          <cell r="K25178">
            <v>45302</v>
          </cell>
        </row>
        <row r="25179">
          <cell r="J25179" t="str">
            <v>FEV81783</v>
          </cell>
          <cell r="K25179">
            <v>45302</v>
          </cell>
        </row>
        <row r="25180">
          <cell r="J25180" t="str">
            <v>FEV81711</v>
          </cell>
          <cell r="K25180">
            <v>45302</v>
          </cell>
        </row>
        <row r="25181">
          <cell r="J25181" t="str">
            <v>FE256812</v>
          </cell>
          <cell r="K25181">
            <v>45302</v>
          </cell>
        </row>
        <row r="25182">
          <cell r="J25182" t="str">
            <v>PYAN280540</v>
          </cell>
          <cell r="K25182">
            <v>45302</v>
          </cell>
        </row>
        <row r="25183">
          <cell r="J25183" t="str">
            <v>HSJP3291457</v>
          </cell>
          <cell r="K25183">
            <v>45302</v>
          </cell>
        </row>
        <row r="25184">
          <cell r="J25184" t="str">
            <v>HTA28364</v>
          </cell>
          <cell r="K25184">
            <v>45303</v>
          </cell>
        </row>
        <row r="25185">
          <cell r="J25185" t="str">
            <v>PYAN275536</v>
          </cell>
          <cell r="K25185">
            <v>45303</v>
          </cell>
        </row>
        <row r="25186">
          <cell r="J25186" t="str">
            <v>CR604127</v>
          </cell>
          <cell r="K25186">
            <v>45303</v>
          </cell>
        </row>
        <row r="25187">
          <cell r="J25187" t="str">
            <v>HSJP3285020</v>
          </cell>
          <cell r="K25187">
            <v>45303</v>
          </cell>
        </row>
        <row r="25188">
          <cell r="J25188" t="str">
            <v>IHG18123</v>
          </cell>
          <cell r="K25188">
            <v>45304</v>
          </cell>
        </row>
        <row r="25189">
          <cell r="J25189" t="str">
            <v>IHK846</v>
          </cell>
          <cell r="K25189">
            <v>45304</v>
          </cell>
        </row>
        <row r="25190">
          <cell r="J25190" t="str">
            <v>USP186833</v>
          </cell>
          <cell r="K25190">
            <v>45306</v>
          </cell>
        </row>
        <row r="25191">
          <cell r="J25191" t="str">
            <v>FEDP20340</v>
          </cell>
          <cell r="K25191">
            <v>45306</v>
          </cell>
        </row>
        <row r="25192">
          <cell r="J25192" t="str">
            <v>HTA28872</v>
          </cell>
          <cell r="K25192">
            <v>45307</v>
          </cell>
        </row>
        <row r="25193">
          <cell r="J25193" t="str">
            <v>FE256497</v>
          </cell>
          <cell r="K25193">
            <v>45307</v>
          </cell>
        </row>
        <row r="25194">
          <cell r="J25194" t="str">
            <v>PYAN281697</v>
          </cell>
          <cell r="K25194">
            <v>45308</v>
          </cell>
        </row>
        <row r="25195">
          <cell r="J25195" t="str">
            <v>IPD113241</v>
          </cell>
          <cell r="K25195">
            <v>45308</v>
          </cell>
        </row>
        <row r="25196">
          <cell r="J25196" t="str">
            <v>FE114990</v>
          </cell>
          <cell r="K25196">
            <v>45308</v>
          </cell>
        </row>
        <row r="25197">
          <cell r="J25197" t="str">
            <v>FE114987</v>
          </cell>
          <cell r="K25197">
            <v>45308</v>
          </cell>
        </row>
        <row r="25198">
          <cell r="J25198" t="str">
            <v>FENA4232</v>
          </cell>
          <cell r="K25198">
            <v>45308</v>
          </cell>
        </row>
        <row r="25199">
          <cell r="J25199" t="str">
            <v>CPRL1173340</v>
          </cell>
          <cell r="K25199">
            <v>45308</v>
          </cell>
        </row>
        <row r="25200">
          <cell r="J25200" t="str">
            <v>FV655721</v>
          </cell>
          <cell r="K25200">
            <v>45308</v>
          </cell>
        </row>
        <row r="25201">
          <cell r="J25201" t="str">
            <v>FE114981</v>
          </cell>
          <cell r="K25201">
            <v>45308</v>
          </cell>
        </row>
        <row r="25202">
          <cell r="J25202" t="str">
            <v>FE114979</v>
          </cell>
          <cell r="K25202">
            <v>45308</v>
          </cell>
        </row>
        <row r="25203">
          <cell r="J25203" t="str">
            <v>FE5919</v>
          </cell>
          <cell r="K25203">
            <v>45308</v>
          </cell>
        </row>
        <row r="25204">
          <cell r="J25204" t="str">
            <v>HSJP3241712</v>
          </cell>
          <cell r="K25204">
            <v>45309</v>
          </cell>
        </row>
        <row r="25205">
          <cell r="J25205" t="str">
            <v>FE13985</v>
          </cell>
          <cell r="K25205">
            <v>45309</v>
          </cell>
        </row>
        <row r="25206">
          <cell r="J25206" t="str">
            <v>FE5921</v>
          </cell>
          <cell r="K25206">
            <v>45309</v>
          </cell>
        </row>
        <row r="25207">
          <cell r="J25207" t="str">
            <v>CPRL1158380</v>
          </cell>
          <cell r="K25207">
            <v>45309</v>
          </cell>
        </row>
        <row r="25208">
          <cell r="J25208" t="str">
            <v>HSJP3293816</v>
          </cell>
          <cell r="K25208">
            <v>45309</v>
          </cell>
        </row>
        <row r="25209">
          <cell r="J25209" t="str">
            <v>FE13964</v>
          </cell>
          <cell r="K25209">
            <v>45309</v>
          </cell>
        </row>
        <row r="25210">
          <cell r="J25210" t="str">
            <v>FE13956</v>
          </cell>
          <cell r="K25210">
            <v>45309</v>
          </cell>
        </row>
        <row r="25211">
          <cell r="J25211" t="str">
            <v>CPRL1144646</v>
          </cell>
          <cell r="K25211">
            <v>45309</v>
          </cell>
        </row>
        <row r="25212">
          <cell r="J25212" t="str">
            <v>FECS7936</v>
          </cell>
          <cell r="K25212">
            <v>45309</v>
          </cell>
        </row>
        <row r="25213">
          <cell r="J25213" t="str">
            <v>HSJP3291571</v>
          </cell>
          <cell r="K25213">
            <v>45309</v>
          </cell>
        </row>
        <row r="25214">
          <cell r="J25214" t="str">
            <v>FECS5689</v>
          </cell>
          <cell r="K25214">
            <v>45309</v>
          </cell>
        </row>
        <row r="25215">
          <cell r="J25215" t="str">
            <v>HSJP3290554</v>
          </cell>
          <cell r="K25215">
            <v>45309</v>
          </cell>
        </row>
        <row r="25216">
          <cell r="J25216" t="str">
            <v>HSJP3290514</v>
          </cell>
          <cell r="K25216">
            <v>45309</v>
          </cell>
        </row>
        <row r="25217">
          <cell r="J25217" t="str">
            <v>HSJP3291759</v>
          </cell>
          <cell r="K25217">
            <v>45309</v>
          </cell>
        </row>
        <row r="25218">
          <cell r="J25218" t="str">
            <v>FE6083</v>
          </cell>
          <cell r="K25218">
            <v>45309</v>
          </cell>
        </row>
        <row r="25219">
          <cell r="J25219" t="str">
            <v>HSJP3173437</v>
          </cell>
          <cell r="K25219">
            <v>45309</v>
          </cell>
        </row>
        <row r="25220">
          <cell r="J25220" t="str">
            <v>RSAL307422</v>
          </cell>
          <cell r="K25220">
            <v>45309</v>
          </cell>
        </row>
        <row r="25221">
          <cell r="J25221" t="str">
            <v>FE5920</v>
          </cell>
          <cell r="K25221">
            <v>45309</v>
          </cell>
        </row>
        <row r="25222">
          <cell r="J25222" t="str">
            <v>FE6082</v>
          </cell>
          <cell r="K25222">
            <v>45309</v>
          </cell>
        </row>
        <row r="25223">
          <cell r="J25223" t="str">
            <v>CPRL1144641</v>
          </cell>
          <cell r="K25223">
            <v>45310</v>
          </cell>
        </row>
        <row r="25224">
          <cell r="J25224" t="str">
            <v>CMCR244934</v>
          </cell>
          <cell r="K25224">
            <v>45310</v>
          </cell>
        </row>
        <row r="25225">
          <cell r="J25225" t="str">
            <v>CPRL1148888</v>
          </cell>
          <cell r="K25225">
            <v>45310</v>
          </cell>
        </row>
        <row r="25226">
          <cell r="J25226" t="str">
            <v>FECP130428</v>
          </cell>
          <cell r="K25226">
            <v>45310</v>
          </cell>
        </row>
        <row r="25227">
          <cell r="J25227" t="str">
            <v>HSJP3294078</v>
          </cell>
          <cell r="K25227">
            <v>45310</v>
          </cell>
        </row>
        <row r="25228">
          <cell r="J25228" t="str">
            <v>FECP130170</v>
          </cell>
          <cell r="K25228">
            <v>45310</v>
          </cell>
        </row>
        <row r="25229">
          <cell r="J25229" t="str">
            <v>FECP129818</v>
          </cell>
          <cell r="K25229">
            <v>45310</v>
          </cell>
        </row>
        <row r="25230">
          <cell r="J25230" t="str">
            <v>HSJP3294378</v>
          </cell>
          <cell r="K25230">
            <v>45310</v>
          </cell>
        </row>
        <row r="25231">
          <cell r="J25231" t="str">
            <v>HSJP3235679</v>
          </cell>
          <cell r="K25231">
            <v>45310</v>
          </cell>
        </row>
        <row r="25232">
          <cell r="J25232" t="str">
            <v>FECS3445</v>
          </cell>
          <cell r="K25232">
            <v>45311</v>
          </cell>
        </row>
        <row r="25233">
          <cell r="J25233" t="str">
            <v>FECS3364</v>
          </cell>
          <cell r="K25233">
            <v>45311</v>
          </cell>
        </row>
        <row r="25234">
          <cell r="J25234" t="str">
            <v>FECS3349</v>
          </cell>
          <cell r="K25234">
            <v>45311</v>
          </cell>
        </row>
        <row r="25235">
          <cell r="J25235" t="str">
            <v>FECS3343</v>
          </cell>
          <cell r="K25235">
            <v>45311</v>
          </cell>
        </row>
        <row r="25236">
          <cell r="J25236" t="str">
            <v>FECS3259</v>
          </cell>
          <cell r="K25236">
            <v>45311</v>
          </cell>
        </row>
        <row r="25237">
          <cell r="J25237" t="str">
            <v>FECS3093</v>
          </cell>
          <cell r="K25237">
            <v>45311</v>
          </cell>
        </row>
        <row r="25238">
          <cell r="J25238" t="str">
            <v>FECS3056</v>
          </cell>
          <cell r="K25238">
            <v>45311</v>
          </cell>
        </row>
        <row r="25239">
          <cell r="J25239" t="str">
            <v>CPRL1158533</v>
          </cell>
          <cell r="K25239">
            <v>45311</v>
          </cell>
        </row>
        <row r="25240">
          <cell r="J25240" t="str">
            <v>FECS3047</v>
          </cell>
          <cell r="K25240">
            <v>45311</v>
          </cell>
        </row>
        <row r="25241">
          <cell r="J25241" t="str">
            <v>FECS3019</v>
          </cell>
          <cell r="K25241">
            <v>45311</v>
          </cell>
        </row>
        <row r="25242">
          <cell r="J25242" t="str">
            <v>FECS3008</v>
          </cell>
          <cell r="K25242">
            <v>45311</v>
          </cell>
        </row>
        <row r="25243">
          <cell r="J25243" t="str">
            <v>FECS3004</v>
          </cell>
          <cell r="K25243">
            <v>45311</v>
          </cell>
        </row>
        <row r="25244">
          <cell r="J25244" t="str">
            <v>IHK981</v>
          </cell>
          <cell r="K25244">
            <v>45311</v>
          </cell>
        </row>
        <row r="25245">
          <cell r="J25245" t="str">
            <v>FECS3001</v>
          </cell>
          <cell r="K25245">
            <v>45311</v>
          </cell>
        </row>
        <row r="25246">
          <cell r="J25246" t="str">
            <v>FECS2992</v>
          </cell>
          <cell r="K25246">
            <v>45311</v>
          </cell>
        </row>
        <row r="25247">
          <cell r="J25247" t="str">
            <v>FECS2985</v>
          </cell>
          <cell r="K25247">
            <v>45311</v>
          </cell>
        </row>
        <row r="25248">
          <cell r="J25248" t="str">
            <v>FECS2990</v>
          </cell>
          <cell r="K25248">
            <v>45311</v>
          </cell>
        </row>
        <row r="25249">
          <cell r="J25249" t="str">
            <v>FECS2411</v>
          </cell>
          <cell r="K25249">
            <v>45311</v>
          </cell>
        </row>
        <row r="25250">
          <cell r="J25250" t="str">
            <v>FECS2871</v>
          </cell>
          <cell r="K25250">
            <v>45311</v>
          </cell>
        </row>
        <row r="25251">
          <cell r="J25251" t="str">
            <v>FECS2867</v>
          </cell>
          <cell r="K25251">
            <v>45311</v>
          </cell>
        </row>
        <row r="25252">
          <cell r="J25252" t="str">
            <v>FECS2863</v>
          </cell>
          <cell r="K25252">
            <v>45311</v>
          </cell>
        </row>
        <row r="25253">
          <cell r="J25253" t="str">
            <v>FECS2869</v>
          </cell>
          <cell r="K25253">
            <v>45311</v>
          </cell>
        </row>
        <row r="25254">
          <cell r="J25254" t="str">
            <v>FECS2868</v>
          </cell>
          <cell r="K25254">
            <v>45311</v>
          </cell>
        </row>
        <row r="25255">
          <cell r="J25255" t="str">
            <v>FECS2866</v>
          </cell>
          <cell r="K25255">
            <v>45311</v>
          </cell>
        </row>
        <row r="25256">
          <cell r="J25256" t="str">
            <v>FECS2850</v>
          </cell>
          <cell r="K25256">
            <v>45311</v>
          </cell>
        </row>
        <row r="25257">
          <cell r="J25257" t="str">
            <v>FECS2855</v>
          </cell>
          <cell r="K25257">
            <v>45311</v>
          </cell>
        </row>
        <row r="25258">
          <cell r="J25258" t="str">
            <v>FECS2852</v>
          </cell>
          <cell r="K25258">
            <v>45311</v>
          </cell>
        </row>
        <row r="25259">
          <cell r="J25259" t="str">
            <v>FECS2842</v>
          </cell>
          <cell r="K25259">
            <v>45311</v>
          </cell>
        </row>
        <row r="25260">
          <cell r="J25260" t="str">
            <v>FECS2849</v>
          </cell>
          <cell r="K25260">
            <v>45311</v>
          </cell>
        </row>
        <row r="25261">
          <cell r="J25261" t="str">
            <v>FECS2839</v>
          </cell>
          <cell r="K25261">
            <v>45311</v>
          </cell>
        </row>
        <row r="25262">
          <cell r="J25262" t="str">
            <v>FECS2817</v>
          </cell>
          <cell r="K25262">
            <v>45311</v>
          </cell>
        </row>
        <row r="25263">
          <cell r="J25263" t="str">
            <v>FECS2805</v>
          </cell>
          <cell r="K25263">
            <v>45311</v>
          </cell>
        </row>
        <row r="25264">
          <cell r="J25264" t="str">
            <v>FECS2799</v>
          </cell>
          <cell r="K25264">
            <v>45311</v>
          </cell>
        </row>
        <row r="25265">
          <cell r="J25265" t="str">
            <v>FECS2808</v>
          </cell>
          <cell r="K25265">
            <v>45311</v>
          </cell>
        </row>
        <row r="25266">
          <cell r="J25266" t="str">
            <v>FECS2794</v>
          </cell>
          <cell r="K25266">
            <v>45311</v>
          </cell>
        </row>
        <row r="25267">
          <cell r="J25267" t="str">
            <v>FECS2806</v>
          </cell>
          <cell r="K25267">
            <v>45311</v>
          </cell>
        </row>
        <row r="25268">
          <cell r="J25268" t="str">
            <v>FECS2789</v>
          </cell>
          <cell r="K25268">
            <v>45311</v>
          </cell>
        </row>
        <row r="25269">
          <cell r="J25269" t="str">
            <v>FECS2793</v>
          </cell>
          <cell r="K25269">
            <v>45311</v>
          </cell>
        </row>
        <row r="25270">
          <cell r="J25270" t="str">
            <v>FECS2782</v>
          </cell>
          <cell r="K25270">
            <v>45311</v>
          </cell>
        </row>
        <row r="25271">
          <cell r="J25271" t="str">
            <v>FECS2777</v>
          </cell>
          <cell r="K25271">
            <v>45311</v>
          </cell>
        </row>
        <row r="25272">
          <cell r="J25272" t="str">
            <v>FECS2375</v>
          </cell>
          <cell r="K25272">
            <v>45311</v>
          </cell>
        </row>
        <row r="25273">
          <cell r="J25273" t="str">
            <v>FECS2374</v>
          </cell>
          <cell r="K25273">
            <v>45311</v>
          </cell>
        </row>
        <row r="25274">
          <cell r="J25274" t="str">
            <v>FECS2363</v>
          </cell>
          <cell r="K25274">
            <v>45311</v>
          </cell>
        </row>
        <row r="25275">
          <cell r="J25275" t="str">
            <v>FECS2338</v>
          </cell>
          <cell r="K25275">
            <v>45311</v>
          </cell>
        </row>
        <row r="25276">
          <cell r="J25276" t="str">
            <v>FECS2034</v>
          </cell>
          <cell r="K25276">
            <v>45311</v>
          </cell>
        </row>
        <row r="25277">
          <cell r="J25277" t="str">
            <v>FECS2032</v>
          </cell>
          <cell r="K25277">
            <v>45311</v>
          </cell>
        </row>
        <row r="25278">
          <cell r="J25278" t="str">
            <v>FECS2033</v>
          </cell>
          <cell r="K25278">
            <v>45311</v>
          </cell>
        </row>
        <row r="25279">
          <cell r="J25279" t="str">
            <v>FECS2028</v>
          </cell>
          <cell r="K25279">
            <v>45311</v>
          </cell>
        </row>
        <row r="25280">
          <cell r="J25280" t="str">
            <v>FECS2015</v>
          </cell>
          <cell r="K25280">
            <v>45311</v>
          </cell>
        </row>
        <row r="25281">
          <cell r="J25281" t="str">
            <v>FECS1731</v>
          </cell>
          <cell r="K25281">
            <v>45311</v>
          </cell>
        </row>
        <row r="25282">
          <cell r="J25282" t="str">
            <v>FECS1595</v>
          </cell>
          <cell r="K25282">
            <v>45311</v>
          </cell>
        </row>
        <row r="25283">
          <cell r="J25283" t="str">
            <v>FECS1593</v>
          </cell>
          <cell r="K25283">
            <v>45311</v>
          </cell>
        </row>
        <row r="25284">
          <cell r="J25284" t="str">
            <v>FECS1585</v>
          </cell>
          <cell r="K25284">
            <v>45311</v>
          </cell>
        </row>
        <row r="25285">
          <cell r="J25285" t="str">
            <v>FECS1583</v>
          </cell>
          <cell r="K25285">
            <v>45311</v>
          </cell>
        </row>
        <row r="25286">
          <cell r="J25286" t="str">
            <v>FECS1581</v>
          </cell>
          <cell r="K25286">
            <v>45311</v>
          </cell>
        </row>
        <row r="25287">
          <cell r="J25287" t="str">
            <v>FECS1586</v>
          </cell>
          <cell r="K25287">
            <v>45311</v>
          </cell>
        </row>
        <row r="25288">
          <cell r="J25288" t="str">
            <v>FECS1282</v>
          </cell>
          <cell r="K25288">
            <v>45311</v>
          </cell>
        </row>
        <row r="25289">
          <cell r="J25289" t="str">
            <v>FECS1283</v>
          </cell>
          <cell r="K25289">
            <v>45311</v>
          </cell>
        </row>
        <row r="25290">
          <cell r="J25290" t="str">
            <v>FECS1277</v>
          </cell>
          <cell r="K25290">
            <v>45311</v>
          </cell>
        </row>
        <row r="25291">
          <cell r="J25291" t="str">
            <v>FECS1259</v>
          </cell>
          <cell r="K25291">
            <v>45311</v>
          </cell>
        </row>
        <row r="25292">
          <cell r="J25292" t="str">
            <v>FECS1223</v>
          </cell>
          <cell r="K25292">
            <v>45311</v>
          </cell>
        </row>
        <row r="25293">
          <cell r="J25293" t="str">
            <v>FECS559</v>
          </cell>
          <cell r="K25293">
            <v>45311</v>
          </cell>
        </row>
        <row r="25294">
          <cell r="J25294" t="str">
            <v>FECS545</v>
          </cell>
          <cell r="K25294">
            <v>45311</v>
          </cell>
        </row>
        <row r="25295">
          <cell r="J25295" t="str">
            <v>FECS6996</v>
          </cell>
          <cell r="K25295">
            <v>45311</v>
          </cell>
        </row>
        <row r="25296">
          <cell r="J25296" t="str">
            <v>FECS5313</v>
          </cell>
          <cell r="K25296">
            <v>45311</v>
          </cell>
        </row>
        <row r="25297">
          <cell r="J25297" t="str">
            <v>FECS8076</v>
          </cell>
          <cell r="K25297">
            <v>45311</v>
          </cell>
        </row>
        <row r="25298">
          <cell r="J25298" t="str">
            <v>FECS5308</v>
          </cell>
          <cell r="K25298">
            <v>45311</v>
          </cell>
        </row>
        <row r="25299">
          <cell r="J25299" t="str">
            <v>FECS4556</v>
          </cell>
          <cell r="K25299">
            <v>45311</v>
          </cell>
        </row>
        <row r="25300">
          <cell r="J25300" t="str">
            <v>FECS4326</v>
          </cell>
          <cell r="K25300">
            <v>45311</v>
          </cell>
        </row>
        <row r="25301">
          <cell r="J25301" t="str">
            <v>FECS3365</v>
          </cell>
          <cell r="K25301">
            <v>45311</v>
          </cell>
        </row>
        <row r="25302">
          <cell r="J25302" t="str">
            <v>FECS3362</v>
          </cell>
          <cell r="K25302">
            <v>45311</v>
          </cell>
        </row>
        <row r="25303">
          <cell r="J25303" t="str">
            <v>FECS3016</v>
          </cell>
          <cell r="K25303">
            <v>45311</v>
          </cell>
        </row>
        <row r="25304">
          <cell r="J25304" t="str">
            <v>FECS3014</v>
          </cell>
          <cell r="K25304">
            <v>45311</v>
          </cell>
        </row>
        <row r="25305">
          <cell r="J25305" t="str">
            <v>FECS3013</v>
          </cell>
          <cell r="K25305">
            <v>45311</v>
          </cell>
        </row>
        <row r="25306">
          <cell r="J25306" t="str">
            <v>FECS4559</v>
          </cell>
          <cell r="K25306">
            <v>45311</v>
          </cell>
        </row>
        <row r="25307">
          <cell r="J25307" t="str">
            <v>FECS4463</v>
          </cell>
          <cell r="K25307">
            <v>45311</v>
          </cell>
        </row>
        <row r="25308">
          <cell r="J25308" t="str">
            <v>FECS7328</v>
          </cell>
          <cell r="K25308">
            <v>45311</v>
          </cell>
        </row>
        <row r="25309">
          <cell r="J25309" t="str">
            <v>FECS7949</v>
          </cell>
          <cell r="K25309">
            <v>45311</v>
          </cell>
        </row>
        <row r="25310">
          <cell r="J25310" t="str">
            <v>EI0332289</v>
          </cell>
          <cell r="K25310">
            <v>45313</v>
          </cell>
        </row>
        <row r="25311">
          <cell r="J25311" t="str">
            <v>HSJP3241377</v>
          </cell>
          <cell r="K25311">
            <v>45313</v>
          </cell>
        </row>
        <row r="25312">
          <cell r="J25312" t="str">
            <v>HSJP3235712</v>
          </cell>
          <cell r="K25312">
            <v>45313</v>
          </cell>
        </row>
        <row r="25313">
          <cell r="J25313" t="str">
            <v>HSJP3155982</v>
          </cell>
          <cell r="K25313">
            <v>45313</v>
          </cell>
        </row>
        <row r="25314">
          <cell r="J25314" t="str">
            <v>LRFE551</v>
          </cell>
          <cell r="K25314">
            <v>45313</v>
          </cell>
        </row>
        <row r="25315">
          <cell r="J25315" t="str">
            <v>HSJP3241242</v>
          </cell>
          <cell r="K25315">
            <v>45314</v>
          </cell>
        </row>
        <row r="25316">
          <cell r="J25316" t="str">
            <v>EJ1214145</v>
          </cell>
          <cell r="K25316">
            <v>45314</v>
          </cell>
        </row>
        <row r="25317">
          <cell r="J25317" t="str">
            <v>IHH16240</v>
          </cell>
          <cell r="K25317">
            <v>45314</v>
          </cell>
        </row>
        <row r="25318">
          <cell r="J25318" t="str">
            <v>EJ1214364</v>
          </cell>
          <cell r="K25318">
            <v>45314</v>
          </cell>
        </row>
        <row r="25319">
          <cell r="J25319" t="str">
            <v>EI0138386</v>
          </cell>
          <cell r="K25319">
            <v>45314</v>
          </cell>
        </row>
        <row r="25320">
          <cell r="J25320" t="str">
            <v>CB86791</v>
          </cell>
          <cell r="K25320">
            <v>45314</v>
          </cell>
        </row>
        <row r="25321">
          <cell r="J25321" t="str">
            <v>CPRL1142598</v>
          </cell>
          <cell r="K25321">
            <v>45314</v>
          </cell>
        </row>
        <row r="25322">
          <cell r="J25322" t="str">
            <v>IHA19273</v>
          </cell>
          <cell r="K25322">
            <v>45314</v>
          </cell>
        </row>
        <row r="25323">
          <cell r="J25323" t="str">
            <v>HTB18790</v>
          </cell>
          <cell r="K25323">
            <v>45314</v>
          </cell>
        </row>
        <row r="25324">
          <cell r="J25324" t="str">
            <v>HSJP3160329</v>
          </cell>
          <cell r="K25324">
            <v>45314</v>
          </cell>
        </row>
        <row r="25325">
          <cell r="J25325" t="str">
            <v>FVE193</v>
          </cell>
          <cell r="K25325">
            <v>45315</v>
          </cell>
        </row>
        <row r="25326">
          <cell r="J25326" t="str">
            <v>FVE194</v>
          </cell>
          <cell r="K25326">
            <v>45315</v>
          </cell>
        </row>
        <row r="25327">
          <cell r="J25327" t="str">
            <v>HSJP3291852</v>
          </cell>
          <cell r="K25327">
            <v>45315</v>
          </cell>
        </row>
        <row r="25328">
          <cell r="J25328" t="str">
            <v>HSJP3294482</v>
          </cell>
          <cell r="K25328">
            <v>45315</v>
          </cell>
        </row>
        <row r="25329">
          <cell r="J25329" t="str">
            <v>HSJP3291263</v>
          </cell>
          <cell r="K25329">
            <v>45315</v>
          </cell>
        </row>
        <row r="25330">
          <cell r="J25330" t="str">
            <v>HSJP3294052</v>
          </cell>
          <cell r="K25330">
            <v>45315</v>
          </cell>
        </row>
        <row r="25331">
          <cell r="J25331" t="str">
            <v>HSJP3241330</v>
          </cell>
          <cell r="K25331">
            <v>45315</v>
          </cell>
        </row>
        <row r="25332">
          <cell r="J25332" t="str">
            <v>HSJP3291821</v>
          </cell>
          <cell r="K25332">
            <v>45315</v>
          </cell>
        </row>
        <row r="25333">
          <cell r="J25333" t="str">
            <v>HSJP3291537</v>
          </cell>
          <cell r="K25333">
            <v>45315</v>
          </cell>
        </row>
        <row r="25334">
          <cell r="J25334" t="str">
            <v>FECS7644</v>
          </cell>
          <cell r="K25334">
            <v>45315</v>
          </cell>
        </row>
        <row r="25335">
          <cell r="J25335" t="str">
            <v>HSJP3291467</v>
          </cell>
          <cell r="K25335">
            <v>45315</v>
          </cell>
        </row>
        <row r="25336">
          <cell r="J25336" t="str">
            <v>HSJP3291300</v>
          </cell>
          <cell r="K25336">
            <v>45315</v>
          </cell>
        </row>
        <row r="25337">
          <cell r="J25337" t="str">
            <v>HSJP3289003</v>
          </cell>
          <cell r="K25337">
            <v>45315</v>
          </cell>
        </row>
        <row r="25338">
          <cell r="J25338" t="str">
            <v>HSJP3291283</v>
          </cell>
          <cell r="K25338">
            <v>45315</v>
          </cell>
        </row>
        <row r="25339">
          <cell r="J25339" t="str">
            <v>HSJP3290637</v>
          </cell>
          <cell r="K25339">
            <v>45315</v>
          </cell>
        </row>
        <row r="25340">
          <cell r="J25340" t="str">
            <v>HSJP3290237</v>
          </cell>
          <cell r="K25340">
            <v>45315</v>
          </cell>
        </row>
        <row r="25341">
          <cell r="J25341" t="str">
            <v>HSJP3293177</v>
          </cell>
          <cell r="K25341">
            <v>45315</v>
          </cell>
        </row>
        <row r="25342">
          <cell r="J25342" t="str">
            <v>HSJP3296405</v>
          </cell>
          <cell r="K25342">
            <v>45315</v>
          </cell>
        </row>
        <row r="25343">
          <cell r="J25343" t="str">
            <v>FECS7450</v>
          </cell>
          <cell r="K25343">
            <v>45315</v>
          </cell>
        </row>
        <row r="25344">
          <cell r="J25344" t="str">
            <v>FECS7012</v>
          </cell>
          <cell r="K25344">
            <v>45315</v>
          </cell>
        </row>
        <row r="25345">
          <cell r="J25345" t="str">
            <v>FECS7671</v>
          </cell>
          <cell r="K25345">
            <v>45315</v>
          </cell>
        </row>
        <row r="25346">
          <cell r="J25346" t="str">
            <v>FECS7350</v>
          </cell>
          <cell r="K25346">
            <v>45315</v>
          </cell>
        </row>
        <row r="25347">
          <cell r="J25347" t="str">
            <v>HSJP3149937</v>
          </cell>
          <cell r="K25347">
            <v>45315</v>
          </cell>
        </row>
        <row r="25348">
          <cell r="J25348" t="str">
            <v>FECS6814</v>
          </cell>
          <cell r="K25348">
            <v>45315</v>
          </cell>
        </row>
        <row r="25349">
          <cell r="J25349" t="str">
            <v>FECS7346</v>
          </cell>
          <cell r="K25349">
            <v>45315</v>
          </cell>
        </row>
        <row r="25350">
          <cell r="J25350" t="str">
            <v>IHA19428</v>
          </cell>
          <cell r="K25350">
            <v>45315</v>
          </cell>
        </row>
        <row r="25351">
          <cell r="J25351" t="str">
            <v>FECS7305</v>
          </cell>
          <cell r="K25351">
            <v>45315</v>
          </cell>
        </row>
        <row r="25352">
          <cell r="J25352" t="str">
            <v>FECS7638</v>
          </cell>
          <cell r="K25352">
            <v>45315</v>
          </cell>
        </row>
        <row r="25353">
          <cell r="J25353" t="str">
            <v>FECS7720</v>
          </cell>
          <cell r="K25353">
            <v>45315</v>
          </cell>
        </row>
        <row r="25354">
          <cell r="J25354" t="str">
            <v>FECS7564</v>
          </cell>
          <cell r="K25354">
            <v>45315</v>
          </cell>
        </row>
        <row r="25355">
          <cell r="J25355" t="str">
            <v>HSJP3296129</v>
          </cell>
          <cell r="K25355">
            <v>45316</v>
          </cell>
        </row>
        <row r="25356">
          <cell r="J25356" t="str">
            <v>FECP145245</v>
          </cell>
          <cell r="K25356">
            <v>45316</v>
          </cell>
        </row>
        <row r="25357">
          <cell r="J25357" t="str">
            <v>HSJP3291839</v>
          </cell>
          <cell r="K25357">
            <v>45316</v>
          </cell>
        </row>
        <row r="25358">
          <cell r="J25358" t="str">
            <v>HSJP3293097</v>
          </cell>
          <cell r="K25358">
            <v>45316</v>
          </cell>
        </row>
        <row r="25359">
          <cell r="J25359" t="str">
            <v>HSJP3292220</v>
          </cell>
          <cell r="K25359">
            <v>45316</v>
          </cell>
        </row>
        <row r="25360">
          <cell r="J25360" t="str">
            <v>HSJP3296136</v>
          </cell>
          <cell r="K25360">
            <v>45316</v>
          </cell>
        </row>
        <row r="25361">
          <cell r="J25361" t="str">
            <v>CSP134973</v>
          </cell>
          <cell r="K25361">
            <v>45316</v>
          </cell>
        </row>
        <row r="25362">
          <cell r="J25362" t="str">
            <v>HSJP3294320</v>
          </cell>
          <cell r="K25362">
            <v>45316</v>
          </cell>
        </row>
        <row r="25363">
          <cell r="J25363" t="str">
            <v>HSJP3294172</v>
          </cell>
          <cell r="K25363">
            <v>45316</v>
          </cell>
        </row>
        <row r="25364">
          <cell r="J25364" t="str">
            <v>HSJP3293940</v>
          </cell>
          <cell r="K25364">
            <v>45316</v>
          </cell>
        </row>
        <row r="25365">
          <cell r="J25365" t="str">
            <v>HSJP3293119</v>
          </cell>
          <cell r="K25365">
            <v>45316</v>
          </cell>
        </row>
        <row r="25366">
          <cell r="J25366" t="str">
            <v>HSJP3290411</v>
          </cell>
          <cell r="K25366">
            <v>45316</v>
          </cell>
        </row>
        <row r="25367">
          <cell r="J25367" t="str">
            <v>HSJP3290310</v>
          </cell>
          <cell r="K25367">
            <v>45316</v>
          </cell>
        </row>
        <row r="25368">
          <cell r="J25368" t="str">
            <v>HSJP3294435</v>
          </cell>
          <cell r="K25368">
            <v>45316</v>
          </cell>
        </row>
        <row r="25369">
          <cell r="J25369" t="str">
            <v>HSJP3294314</v>
          </cell>
          <cell r="K25369">
            <v>45316</v>
          </cell>
        </row>
        <row r="25370">
          <cell r="J25370" t="str">
            <v>HSJP3294276</v>
          </cell>
          <cell r="K25370">
            <v>45316</v>
          </cell>
        </row>
        <row r="25371">
          <cell r="J25371" t="str">
            <v>HSJP3294245</v>
          </cell>
          <cell r="K25371">
            <v>45316</v>
          </cell>
        </row>
        <row r="25372">
          <cell r="J25372" t="str">
            <v>HSJP3293643</v>
          </cell>
          <cell r="K25372">
            <v>45316</v>
          </cell>
        </row>
        <row r="25373">
          <cell r="J25373" t="str">
            <v>HSJP3293366</v>
          </cell>
          <cell r="K25373">
            <v>45316</v>
          </cell>
        </row>
        <row r="25374">
          <cell r="J25374" t="str">
            <v>HSJP3291806</v>
          </cell>
          <cell r="K25374">
            <v>45316</v>
          </cell>
        </row>
        <row r="25375">
          <cell r="J25375" t="str">
            <v>HSJP3289057</v>
          </cell>
          <cell r="K25375">
            <v>45316</v>
          </cell>
        </row>
        <row r="25376">
          <cell r="J25376" t="str">
            <v>HSJP3293353</v>
          </cell>
          <cell r="K25376">
            <v>45316</v>
          </cell>
        </row>
        <row r="25377">
          <cell r="J25377" t="str">
            <v>HSJP3293934</v>
          </cell>
          <cell r="K25377">
            <v>45316</v>
          </cell>
        </row>
        <row r="25378">
          <cell r="J25378" t="str">
            <v>HSJP3293756</v>
          </cell>
          <cell r="K25378">
            <v>45316</v>
          </cell>
        </row>
        <row r="25379">
          <cell r="J25379" t="str">
            <v>HSJP3293417</v>
          </cell>
          <cell r="K25379">
            <v>45316</v>
          </cell>
        </row>
        <row r="25380">
          <cell r="J25380" t="str">
            <v>HSJP3293369</v>
          </cell>
          <cell r="K25380">
            <v>45316</v>
          </cell>
        </row>
        <row r="25381">
          <cell r="J25381" t="str">
            <v>HSJP3293352</v>
          </cell>
          <cell r="K25381">
            <v>45316</v>
          </cell>
        </row>
        <row r="25382">
          <cell r="J25382" t="str">
            <v>HSJP3293341</v>
          </cell>
          <cell r="K25382">
            <v>45316</v>
          </cell>
        </row>
        <row r="25383">
          <cell r="J25383" t="str">
            <v>HSJP3293334</v>
          </cell>
          <cell r="K25383">
            <v>45316</v>
          </cell>
        </row>
        <row r="25384">
          <cell r="J25384" t="str">
            <v>HSJP3293254</v>
          </cell>
          <cell r="K25384">
            <v>45316</v>
          </cell>
        </row>
        <row r="25385">
          <cell r="J25385" t="str">
            <v>HSJP3293216</v>
          </cell>
          <cell r="K25385">
            <v>45316</v>
          </cell>
        </row>
        <row r="25386">
          <cell r="J25386" t="str">
            <v>HSJP3293186</v>
          </cell>
          <cell r="K25386">
            <v>45316</v>
          </cell>
        </row>
        <row r="25387">
          <cell r="J25387" t="str">
            <v>HSJP3293183</v>
          </cell>
          <cell r="K25387">
            <v>45316</v>
          </cell>
        </row>
        <row r="25388">
          <cell r="J25388" t="str">
            <v>HSJP3293026</v>
          </cell>
          <cell r="K25388">
            <v>45316</v>
          </cell>
        </row>
        <row r="25389">
          <cell r="J25389" t="str">
            <v>HSJP3292686</v>
          </cell>
          <cell r="K25389">
            <v>45316</v>
          </cell>
        </row>
        <row r="25390">
          <cell r="J25390" t="str">
            <v>HSJP3292530</v>
          </cell>
          <cell r="K25390">
            <v>45316</v>
          </cell>
        </row>
        <row r="25391">
          <cell r="J25391" t="str">
            <v>HSJP3292465</v>
          </cell>
          <cell r="K25391">
            <v>45316</v>
          </cell>
        </row>
        <row r="25392">
          <cell r="J25392" t="str">
            <v>HSJP3292367</v>
          </cell>
          <cell r="K25392">
            <v>45316</v>
          </cell>
        </row>
        <row r="25393">
          <cell r="J25393" t="str">
            <v>HSJP3292269</v>
          </cell>
          <cell r="K25393">
            <v>45316</v>
          </cell>
        </row>
        <row r="25394">
          <cell r="J25394" t="str">
            <v>HSJP3292247</v>
          </cell>
          <cell r="K25394">
            <v>45316</v>
          </cell>
        </row>
        <row r="25395">
          <cell r="J25395" t="str">
            <v>HSJP3166601</v>
          </cell>
          <cell r="K25395">
            <v>45316</v>
          </cell>
        </row>
        <row r="25396">
          <cell r="J25396" t="str">
            <v>HSJP3292223</v>
          </cell>
          <cell r="K25396">
            <v>45316</v>
          </cell>
        </row>
        <row r="25397">
          <cell r="J25397" t="str">
            <v>HSJP3292208</v>
          </cell>
          <cell r="K25397">
            <v>45316</v>
          </cell>
        </row>
        <row r="25398">
          <cell r="J25398" t="str">
            <v>HSJP3292202</v>
          </cell>
          <cell r="K25398">
            <v>45316</v>
          </cell>
        </row>
        <row r="25399">
          <cell r="J25399" t="str">
            <v>HSJP3275510</v>
          </cell>
          <cell r="K25399">
            <v>45316</v>
          </cell>
        </row>
        <row r="25400">
          <cell r="J25400" t="str">
            <v>HSJP3292182</v>
          </cell>
          <cell r="K25400">
            <v>45316</v>
          </cell>
        </row>
        <row r="25401">
          <cell r="J25401" t="str">
            <v>HSJP3292153</v>
          </cell>
          <cell r="K25401">
            <v>45316</v>
          </cell>
        </row>
        <row r="25402">
          <cell r="J25402" t="str">
            <v>HSJP3292151</v>
          </cell>
          <cell r="K25402">
            <v>45316</v>
          </cell>
        </row>
        <row r="25403">
          <cell r="J25403" t="str">
            <v>HSJP3292134</v>
          </cell>
          <cell r="K25403">
            <v>45316</v>
          </cell>
        </row>
        <row r="25404">
          <cell r="J25404" t="str">
            <v>HSJP3292127</v>
          </cell>
          <cell r="K25404">
            <v>45316</v>
          </cell>
        </row>
        <row r="25405">
          <cell r="J25405" t="str">
            <v>HSJP3292118</v>
          </cell>
          <cell r="K25405">
            <v>45316</v>
          </cell>
        </row>
        <row r="25406">
          <cell r="J25406" t="str">
            <v>HSJP3291809</v>
          </cell>
          <cell r="K25406">
            <v>45316</v>
          </cell>
        </row>
        <row r="25407">
          <cell r="J25407" t="str">
            <v>HSJP3291624</v>
          </cell>
          <cell r="K25407">
            <v>45316</v>
          </cell>
        </row>
        <row r="25408">
          <cell r="J25408" t="str">
            <v>HSJP3291494</v>
          </cell>
          <cell r="K25408">
            <v>45316</v>
          </cell>
        </row>
        <row r="25409">
          <cell r="J25409" t="str">
            <v>HSJP3291349</v>
          </cell>
          <cell r="K25409">
            <v>45316</v>
          </cell>
        </row>
        <row r="25410">
          <cell r="J25410" t="str">
            <v>HSJP3294504</v>
          </cell>
          <cell r="K25410">
            <v>45316</v>
          </cell>
        </row>
        <row r="25411">
          <cell r="J25411" t="str">
            <v>HSJP3291192</v>
          </cell>
          <cell r="K25411">
            <v>45316</v>
          </cell>
        </row>
        <row r="25412">
          <cell r="J25412" t="str">
            <v>HSJP3290929</v>
          </cell>
          <cell r="K25412">
            <v>45316</v>
          </cell>
        </row>
        <row r="25413">
          <cell r="J25413" t="str">
            <v>HSJP3290348</v>
          </cell>
          <cell r="K25413">
            <v>45316</v>
          </cell>
        </row>
        <row r="25414">
          <cell r="J25414" t="str">
            <v>HSJP3290309</v>
          </cell>
          <cell r="K25414">
            <v>45316</v>
          </cell>
        </row>
        <row r="25415">
          <cell r="J25415" t="str">
            <v>HSJP3290252</v>
          </cell>
          <cell r="K25415">
            <v>45316</v>
          </cell>
        </row>
        <row r="25416">
          <cell r="J25416" t="str">
            <v>HSJP3290204</v>
          </cell>
          <cell r="K25416">
            <v>45316</v>
          </cell>
        </row>
        <row r="25417">
          <cell r="J25417" t="str">
            <v>HSJP3291089</v>
          </cell>
          <cell r="K25417">
            <v>45316</v>
          </cell>
        </row>
        <row r="25418">
          <cell r="J25418" t="str">
            <v>HSJP3291764</v>
          </cell>
          <cell r="K25418">
            <v>45316</v>
          </cell>
        </row>
        <row r="25419">
          <cell r="J25419" t="str">
            <v>HSJP3291654</v>
          </cell>
          <cell r="K25419">
            <v>45316</v>
          </cell>
        </row>
        <row r="25420">
          <cell r="J25420" t="str">
            <v>HSJP3236474</v>
          </cell>
          <cell r="K25420">
            <v>45316</v>
          </cell>
        </row>
        <row r="25421">
          <cell r="J25421" t="str">
            <v>HSJP3291579</v>
          </cell>
          <cell r="K25421">
            <v>45316</v>
          </cell>
        </row>
        <row r="25422">
          <cell r="J25422" t="str">
            <v>HSJP3291458</v>
          </cell>
          <cell r="K25422">
            <v>45316</v>
          </cell>
        </row>
        <row r="25423">
          <cell r="J25423" t="str">
            <v>HSJP3291035</v>
          </cell>
          <cell r="K25423">
            <v>45316</v>
          </cell>
        </row>
        <row r="25424">
          <cell r="J25424" t="str">
            <v>HSJP3290926</v>
          </cell>
          <cell r="K25424">
            <v>45316</v>
          </cell>
        </row>
        <row r="25425">
          <cell r="J25425" t="str">
            <v>HSJP3290603</v>
          </cell>
          <cell r="K25425">
            <v>45317</v>
          </cell>
        </row>
        <row r="25426">
          <cell r="J25426" t="str">
            <v>HSJP3290327</v>
          </cell>
          <cell r="K25426">
            <v>45317</v>
          </cell>
        </row>
        <row r="25427">
          <cell r="J25427" t="str">
            <v>HSJP3290314</v>
          </cell>
          <cell r="K25427">
            <v>45317</v>
          </cell>
        </row>
        <row r="25428">
          <cell r="J25428" t="str">
            <v>HSJP3290306</v>
          </cell>
          <cell r="K25428">
            <v>45317</v>
          </cell>
        </row>
        <row r="25429">
          <cell r="J25429" t="str">
            <v>HSJP3290290</v>
          </cell>
          <cell r="K25429">
            <v>45317</v>
          </cell>
        </row>
        <row r="25430">
          <cell r="J25430" t="str">
            <v>CPRL1164084</v>
          </cell>
          <cell r="K25430">
            <v>45317</v>
          </cell>
        </row>
        <row r="25431">
          <cell r="J25431" t="str">
            <v>HSJP3295232</v>
          </cell>
          <cell r="K25431">
            <v>45317</v>
          </cell>
        </row>
        <row r="25432">
          <cell r="J25432" t="str">
            <v>HSJP3296528</v>
          </cell>
          <cell r="K25432">
            <v>45317</v>
          </cell>
        </row>
        <row r="25433">
          <cell r="J25433" t="str">
            <v>HSJP3296744</v>
          </cell>
          <cell r="K25433">
            <v>45317</v>
          </cell>
        </row>
        <row r="25434">
          <cell r="J25434" t="str">
            <v>HSJP3296327</v>
          </cell>
          <cell r="K25434">
            <v>45317</v>
          </cell>
        </row>
        <row r="25435">
          <cell r="J25435" t="str">
            <v>HSJP3296263</v>
          </cell>
          <cell r="K25435">
            <v>45317</v>
          </cell>
        </row>
        <row r="25436">
          <cell r="J25436" t="str">
            <v>HSJP3296103</v>
          </cell>
          <cell r="K25436">
            <v>45317</v>
          </cell>
        </row>
        <row r="25437">
          <cell r="J25437" t="str">
            <v>HSJP3296025</v>
          </cell>
          <cell r="K25437">
            <v>45317</v>
          </cell>
        </row>
        <row r="25438">
          <cell r="J25438" t="str">
            <v>HSJP3295917</v>
          </cell>
          <cell r="K25438">
            <v>45317</v>
          </cell>
        </row>
        <row r="25439">
          <cell r="J25439" t="str">
            <v>HSJP3295911</v>
          </cell>
          <cell r="K25439">
            <v>45317</v>
          </cell>
        </row>
        <row r="25440">
          <cell r="J25440" t="str">
            <v>HSJP3295299</v>
          </cell>
          <cell r="K25440">
            <v>45317</v>
          </cell>
        </row>
        <row r="25441">
          <cell r="J25441" t="str">
            <v>HSJP3295296</v>
          </cell>
          <cell r="K25441">
            <v>45317</v>
          </cell>
        </row>
        <row r="25442">
          <cell r="J25442" t="str">
            <v>HSJP3295293</v>
          </cell>
          <cell r="K25442">
            <v>45317</v>
          </cell>
        </row>
        <row r="25443">
          <cell r="J25443" t="str">
            <v>HSJP3295240</v>
          </cell>
          <cell r="K25443">
            <v>45317</v>
          </cell>
        </row>
        <row r="25444">
          <cell r="J25444" t="str">
            <v>HSJP3295237</v>
          </cell>
          <cell r="K25444">
            <v>45317</v>
          </cell>
        </row>
        <row r="25445">
          <cell r="J25445" t="str">
            <v>HSJP3295179</v>
          </cell>
          <cell r="K25445">
            <v>45317</v>
          </cell>
        </row>
        <row r="25446">
          <cell r="J25446" t="str">
            <v>HSJP3294653</v>
          </cell>
          <cell r="K25446">
            <v>45317</v>
          </cell>
        </row>
        <row r="25447">
          <cell r="J25447" t="str">
            <v>HSJP3294652</v>
          </cell>
          <cell r="K25447">
            <v>45317</v>
          </cell>
        </row>
        <row r="25448">
          <cell r="J25448" t="str">
            <v>HSJP3290819</v>
          </cell>
          <cell r="K25448">
            <v>45317</v>
          </cell>
        </row>
        <row r="25449">
          <cell r="J25449" t="str">
            <v>HSJP3295973</v>
          </cell>
          <cell r="K25449">
            <v>45317</v>
          </cell>
        </row>
        <row r="25450">
          <cell r="J25450" t="str">
            <v>HSJP3294426</v>
          </cell>
          <cell r="K25450">
            <v>45317</v>
          </cell>
        </row>
        <row r="25451">
          <cell r="J25451" t="str">
            <v>HSJP3293242</v>
          </cell>
          <cell r="K25451">
            <v>45317</v>
          </cell>
        </row>
        <row r="25452">
          <cell r="J25452" t="str">
            <v>HSJP3290904</v>
          </cell>
          <cell r="K25452">
            <v>45317</v>
          </cell>
        </row>
        <row r="25453">
          <cell r="J25453" t="str">
            <v>HSJP3294054</v>
          </cell>
          <cell r="K25453">
            <v>45317</v>
          </cell>
        </row>
        <row r="25454">
          <cell r="J25454" t="str">
            <v>HSJP3286721</v>
          </cell>
          <cell r="K25454">
            <v>45317</v>
          </cell>
        </row>
        <row r="25455">
          <cell r="J25455" t="str">
            <v>HSJP3293387</v>
          </cell>
          <cell r="K25455">
            <v>45317</v>
          </cell>
        </row>
        <row r="25456">
          <cell r="J25456" t="str">
            <v>HSJP3293363</v>
          </cell>
          <cell r="K25456">
            <v>45317</v>
          </cell>
        </row>
        <row r="25457">
          <cell r="J25457" t="str">
            <v>HSJP3293283</v>
          </cell>
          <cell r="K25457">
            <v>45317</v>
          </cell>
        </row>
        <row r="25458">
          <cell r="J25458" t="str">
            <v>HSJP3293072</v>
          </cell>
          <cell r="K25458">
            <v>45317</v>
          </cell>
        </row>
        <row r="25459">
          <cell r="J25459" t="str">
            <v>HD18153</v>
          </cell>
          <cell r="K25459">
            <v>45317</v>
          </cell>
        </row>
        <row r="25460">
          <cell r="J25460" t="str">
            <v>HSJP3292818</v>
          </cell>
          <cell r="K25460">
            <v>45317</v>
          </cell>
        </row>
        <row r="25461">
          <cell r="J25461" t="str">
            <v>HSJP3292736</v>
          </cell>
          <cell r="K25461">
            <v>45317</v>
          </cell>
        </row>
        <row r="25462">
          <cell r="J25462" t="str">
            <v>HSJP3292358</v>
          </cell>
          <cell r="K25462">
            <v>45317</v>
          </cell>
        </row>
        <row r="25463">
          <cell r="J25463" t="str">
            <v>HSJP3292145</v>
          </cell>
          <cell r="K25463">
            <v>45317</v>
          </cell>
        </row>
        <row r="25464">
          <cell r="J25464" t="str">
            <v>HSJP3291900</v>
          </cell>
          <cell r="K25464">
            <v>45317</v>
          </cell>
        </row>
        <row r="25465">
          <cell r="J25465" t="str">
            <v>HSJP3291426</v>
          </cell>
          <cell r="K25465">
            <v>45317</v>
          </cell>
        </row>
        <row r="25466">
          <cell r="J25466" t="str">
            <v>HSJP3290273</v>
          </cell>
          <cell r="K25466">
            <v>45317</v>
          </cell>
        </row>
        <row r="25467">
          <cell r="J25467" t="str">
            <v>HSJP3290259</v>
          </cell>
          <cell r="K25467">
            <v>45317</v>
          </cell>
        </row>
        <row r="25468">
          <cell r="J25468" t="str">
            <v>HSJP3291574</v>
          </cell>
          <cell r="K25468">
            <v>45317</v>
          </cell>
        </row>
        <row r="25469">
          <cell r="J25469" t="str">
            <v>HSJP3290903</v>
          </cell>
          <cell r="K25469">
            <v>45317</v>
          </cell>
        </row>
        <row r="25470">
          <cell r="J25470" t="str">
            <v>FE326506</v>
          </cell>
          <cell r="K25470">
            <v>45317</v>
          </cell>
        </row>
        <row r="25471">
          <cell r="J25471" t="str">
            <v>HSJP3290829</v>
          </cell>
          <cell r="K25471">
            <v>45317</v>
          </cell>
        </row>
        <row r="25472">
          <cell r="J25472" t="str">
            <v>HSJP3290815</v>
          </cell>
          <cell r="K25472">
            <v>45317</v>
          </cell>
        </row>
        <row r="25473">
          <cell r="J25473" t="str">
            <v>HSJP3292535</v>
          </cell>
          <cell r="K25473">
            <v>45317</v>
          </cell>
        </row>
        <row r="25474">
          <cell r="J25474" t="str">
            <v>HSJP3294193</v>
          </cell>
          <cell r="K25474">
            <v>45317</v>
          </cell>
        </row>
        <row r="25475">
          <cell r="J25475" t="str">
            <v>HSJP3293835</v>
          </cell>
          <cell r="K25475">
            <v>45317</v>
          </cell>
        </row>
        <row r="25476">
          <cell r="J25476" t="str">
            <v>HSJP3293149</v>
          </cell>
          <cell r="K25476">
            <v>45317</v>
          </cell>
        </row>
        <row r="25477">
          <cell r="J25477" t="str">
            <v>HSJP3291242</v>
          </cell>
          <cell r="K25477">
            <v>45317</v>
          </cell>
        </row>
        <row r="25478">
          <cell r="J25478" t="str">
            <v>HSJP3291211</v>
          </cell>
          <cell r="K25478">
            <v>45317</v>
          </cell>
        </row>
        <row r="25479">
          <cell r="J25479" t="str">
            <v>HSJP3293997</v>
          </cell>
          <cell r="K25479">
            <v>45317</v>
          </cell>
        </row>
        <row r="25480">
          <cell r="J25480" t="str">
            <v>HSJP3293995</v>
          </cell>
          <cell r="K25480">
            <v>45317</v>
          </cell>
        </row>
        <row r="25481">
          <cell r="J25481" t="str">
            <v>HSJP3293199</v>
          </cell>
          <cell r="K25481">
            <v>45317</v>
          </cell>
        </row>
        <row r="25482">
          <cell r="J25482" t="str">
            <v>HSJP3293185</v>
          </cell>
          <cell r="K25482">
            <v>45318</v>
          </cell>
        </row>
        <row r="25483">
          <cell r="J25483" t="str">
            <v>HSJP3274848</v>
          </cell>
          <cell r="K25483">
            <v>45318</v>
          </cell>
        </row>
        <row r="25484">
          <cell r="J25484" t="str">
            <v>HSJP3293074</v>
          </cell>
          <cell r="K25484">
            <v>45318</v>
          </cell>
        </row>
        <row r="25485">
          <cell r="J25485" t="str">
            <v>HSJP3292460</v>
          </cell>
          <cell r="K25485">
            <v>45318</v>
          </cell>
        </row>
        <row r="25486">
          <cell r="J25486" t="str">
            <v>HSJP3292120</v>
          </cell>
          <cell r="K25486">
            <v>45318</v>
          </cell>
        </row>
        <row r="25487">
          <cell r="J25487" t="str">
            <v>HSJP3291272</v>
          </cell>
          <cell r="K25487">
            <v>45318</v>
          </cell>
        </row>
        <row r="25488">
          <cell r="J25488" t="str">
            <v>HSJP3290419</v>
          </cell>
          <cell r="K25488">
            <v>45318</v>
          </cell>
        </row>
        <row r="25489">
          <cell r="J25489" t="str">
            <v>HSJP3236310</v>
          </cell>
          <cell r="K25489">
            <v>45318</v>
          </cell>
        </row>
        <row r="25490">
          <cell r="J25490" t="str">
            <v>HSJP3290278</v>
          </cell>
          <cell r="K25490">
            <v>45318</v>
          </cell>
        </row>
        <row r="25491">
          <cell r="J25491" t="str">
            <v>HSJP3290268</v>
          </cell>
          <cell r="K25491">
            <v>45318</v>
          </cell>
        </row>
        <row r="25492">
          <cell r="J25492" t="str">
            <v>HSJP3290172</v>
          </cell>
          <cell r="K25492">
            <v>45318</v>
          </cell>
        </row>
        <row r="25493">
          <cell r="J25493" t="str">
            <v>HSJP3291287</v>
          </cell>
          <cell r="K25493">
            <v>45318</v>
          </cell>
        </row>
        <row r="25494">
          <cell r="J25494" t="str">
            <v>HSJP3141207</v>
          </cell>
          <cell r="K25494">
            <v>45318</v>
          </cell>
        </row>
        <row r="25495">
          <cell r="J25495" t="str">
            <v>HSJP3290839</v>
          </cell>
          <cell r="K25495">
            <v>45318</v>
          </cell>
        </row>
        <row r="25496">
          <cell r="J25496" t="str">
            <v>HSJP3295940</v>
          </cell>
          <cell r="K25496">
            <v>45318</v>
          </cell>
        </row>
        <row r="25497">
          <cell r="J25497" t="str">
            <v>FV676395</v>
          </cell>
          <cell r="K25497">
            <v>45318</v>
          </cell>
        </row>
        <row r="25498">
          <cell r="J25498" t="str">
            <v>HSJP3296673</v>
          </cell>
          <cell r="K25498">
            <v>45318</v>
          </cell>
        </row>
        <row r="25499">
          <cell r="J25499" t="str">
            <v>HSJP3296512</v>
          </cell>
          <cell r="K25499">
            <v>45318</v>
          </cell>
        </row>
        <row r="25500">
          <cell r="J25500" t="str">
            <v>HSJP3295501</v>
          </cell>
          <cell r="K25500">
            <v>45318</v>
          </cell>
        </row>
        <row r="25501">
          <cell r="J25501" t="str">
            <v>HSJP3295153</v>
          </cell>
          <cell r="K25501">
            <v>45318</v>
          </cell>
        </row>
        <row r="25502">
          <cell r="J25502" t="str">
            <v>HSJP3296407</v>
          </cell>
          <cell r="K25502">
            <v>45318</v>
          </cell>
        </row>
        <row r="25503">
          <cell r="J25503" t="str">
            <v>HSJP3296355</v>
          </cell>
          <cell r="K25503">
            <v>45318</v>
          </cell>
        </row>
        <row r="25504">
          <cell r="J25504" t="str">
            <v>HSJP3296282</v>
          </cell>
          <cell r="K25504">
            <v>45318</v>
          </cell>
        </row>
        <row r="25505">
          <cell r="J25505" t="str">
            <v>HSJP3295990</v>
          </cell>
          <cell r="K25505">
            <v>45318</v>
          </cell>
        </row>
        <row r="25506">
          <cell r="J25506" t="str">
            <v>HSJP3295626</v>
          </cell>
          <cell r="K25506">
            <v>45318</v>
          </cell>
        </row>
        <row r="25507">
          <cell r="J25507" t="str">
            <v>HSJP3295313</v>
          </cell>
          <cell r="K25507">
            <v>45318</v>
          </cell>
        </row>
        <row r="25508">
          <cell r="J25508" t="str">
            <v>HSJP3295312</v>
          </cell>
          <cell r="K25508">
            <v>45318</v>
          </cell>
        </row>
        <row r="25509">
          <cell r="J25509" t="str">
            <v>HSJP3295054</v>
          </cell>
          <cell r="K25509">
            <v>45318</v>
          </cell>
        </row>
        <row r="25510">
          <cell r="J25510" t="str">
            <v>HSJP3294973</v>
          </cell>
          <cell r="K25510">
            <v>45318</v>
          </cell>
        </row>
        <row r="25511">
          <cell r="J25511" t="str">
            <v>HSJP3293087</v>
          </cell>
          <cell r="K25511">
            <v>45318</v>
          </cell>
        </row>
        <row r="25512">
          <cell r="J25512" t="str">
            <v>HSJP3292143</v>
          </cell>
          <cell r="K25512">
            <v>45318</v>
          </cell>
        </row>
        <row r="25513">
          <cell r="J25513" t="str">
            <v>HSJP3291503</v>
          </cell>
          <cell r="K25513">
            <v>45318</v>
          </cell>
        </row>
        <row r="25514">
          <cell r="J25514" t="str">
            <v>HSJP3291484</v>
          </cell>
          <cell r="K25514">
            <v>45318</v>
          </cell>
        </row>
        <row r="25515">
          <cell r="J25515" t="str">
            <v>HSJP3291406</v>
          </cell>
          <cell r="K25515">
            <v>45318</v>
          </cell>
        </row>
        <row r="25516">
          <cell r="J25516" t="str">
            <v>HSJP3288603</v>
          </cell>
          <cell r="K25516">
            <v>45318</v>
          </cell>
        </row>
        <row r="25517">
          <cell r="J25517" t="str">
            <v>HSJP3290676</v>
          </cell>
          <cell r="K25517">
            <v>45318</v>
          </cell>
        </row>
        <row r="25518">
          <cell r="J25518" t="str">
            <v>HSJP3292729</v>
          </cell>
          <cell r="K25518">
            <v>45318</v>
          </cell>
        </row>
        <row r="25519">
          <cell r="J25519" t="str">
            <v>IUR338028</v>
          </cell>
          <cell r="K25519">
            <v>45318</v>
          </cell>
        </row>
        <row r="25520">
          <cell r="J25520" t="str">
            <v>HSJP3235952</v>
          </cell>
          <cell r="K25520">
            <v>45319</v>
          </cell>
        </row>
        <row r="25521">
          <cell r="J25521" t="str">
            <v>HSJP3175801</v>
          </cell>
          <cell r="K25521">
            <v>45319</v>
          </cell>
        </row>
        <row r="25522">
          <cell r="J25522" t="str">
            <v>HSJP3241311</v>
          </cell>
          <cell r="K25522">
            <v>45319</v>
          </cell>
        </row>
        <row r="25523">
          <cell r="J25523" t="str">
            <v>HSJP3240149</v>
          </cell>
          <cell r="K25523">
            <v>45319</v>
          </cell>
        </row>
        <row r="25524">
          <cell r="J25524" t="str">
            <v>HSJP3237941</v>
          </cell>
          <cell r="K25524">
            <v>45319</v>
          </cell>
        </row>
        <row r="25525">
          <cell r="J25525" t="str">
            <v>HSJP3180283</v>
          </cell>
          <cell r="K25525">
            <v>45319</v>
          </cell>
        </row>
        <row r="25526">
          <cell r="J25526" t="str">
            <v>HSJP3239878</v>
          </cell>
          <cell r="K25526">
            <v>45319</v>
          </cell>
        </row>
        <row r="25527">
          <cell r="J25527" t="str">
            <v>HSJP3241863</v>
          </cell>
          <cell r="K25527">
            <v>45319</v>
          </cell>
        </row>
        <row r="25528">
          <cell r="J25528" t="str">
            <v>HSJP3237858</v>
          </cell>
          <cell r="K25528">
            <v>45319</v>
          </cell>
        </row>
        <row r="25529">
          <cell r="J25529" t="str">
            <v>HSJP3230512</v>
          </cell>
          <cell r="K25529">
            <v>45319</v>
          </cell>
        </row>
        <row r="25530">
          <cell r="J25530" t="str">
            <v>HSJP3173930</v>
          </cell>
          <cell r="K25530">
            <v>45319</v>
          </cell>
        </row>
        <row r="25531">
          <cell r="J25531" t="str">
            <v>HSJP3240093</v>
          </cell>
          <cell r="K25531">
            <v>45319</v>
          </cell>
        </row>
        <row r="25532">
          <cell r="J25532" t="str">
            <v>HSJP3160815</v>
          </cell>
          <cell r="K25532">
            <v>45319</v>
          </cell>
        </row>
        <row r="25533">
          <cell r="J25533" t="str">
            <v>HSJP3238576</v>
          </cell>
          <cell r="K25533">
            <v>45319</v>
          </cell>
        </row>
        <row r="25534">
          <cell r="J25534" t="str">
            <v>HSJP3239312</v>
          </cell>
          <cell r="K25534">
            <v>45319</v>
          </cell>
        </row>
        <row r="25535">
          <cell r="J25535" t="str">
            <v>HSJP3174103</v>
          </cell>
          <cell r="K25535">
            <v>45319</v>
          </cell>
        </row>
        <row r="25536">
          <cell r="J25536" t="str">
            <v>HSJP3240283</v>
          </cell>
          <cell r="K25536">
            <v>45319</v>
          </cell>
        </row>
        <row r="25537">
          <cell r="J25537" t="str">
            <v>HSJP3194211</v>
          </cell>
          <cell r="K25537">
            <v>45319</v>
          </cell>
        </row>
        <row r="25538">
          <cell r="J25538" t="str">
            <v>HSJP3175260</v>
          </cell>
          <cell r="K25538">
            <v>45319</v>
          </cell>
        </row>
        <row r="25539">
          <cell r="J25539" t="str">
            <v>HSJP3273220</v>
          </cell>
          <cell r="K25539">
            <v>45319</v>
          </cell>
        </row>
        <row r="25540">
          <cell r="J25540" t="str">
            <v>HSJP3290553</v>
          </cell>
          <cell r="K25540">
            <v>45320</v>
          </cell>
        </row>
        <row r="25541">
          <cell r="J25541" t="str">
            <v>HSJP3296143</v>
          </cell>
          <cell r="K25541">
            <v>45320</v>
          </cell>
        </row>
        <row r="25542">
          <cell r="J25542" t="str">
            <v>HSJP3287734</v>
          </cell>
          <cell r="K25542">
            <v>45320</v>
          </cell>
        </row>
        <row r="25543">
          <cell r="J25543" t="str">
            <v>HSJP3294235</v>
          </cell>
          <cell r="K25543">
            <v>45320</v>
          </cell>
        </row>
        <row r="25544">
          <cell r="J25544" t="str">
            <v>HSJP3292222</v>
          </cell>
          <cell r="K25544">
            <v>45320</v>
          </cell>
        </row>
        <row r="25545">
          <cell r="J25545" t="str">
            <v>HSJP3293729</v>
          </cell>
          <cell r="K25545">
            <v>45320</v>
          </cell>
        </row>
        <row r="25546">
          <cell r="J25546" t="str">
            <v>HSJP3293266</v>
          </cell>
          <cell r="K25546">
            <v>45320</v>
          </cell>
        </row>
        <row r="25547">
          <cell r="J25547" t="str">
            <v>HSJP3292461</v>
          </cell>
          <cell r="K25547">
            <v>45320</v>
          </cell>
        </row>
        <row r="25548">
          <cell r="J25548" t="str">
            <v>HSJP3292429</v>
          </cell>
          <cell r="K25548">
            <v>45320</v>
          </cell>
        </row>
        <row r="25549">
          <cell r="J25549" t="str">
            <v>HSJP3292413</v>
          </cell>
          <cell r="K25549">
            <v>45320</v>
          </cell>
        </row>
        <row r="25550">
          <cell r="J25550" t="str">
            <v>HSJP3292311</v>
          </cell>
          <cell r="K25550">
            <v>45320</v>
          </cell>
        </row>
        <row r="25551">
          <cell r="J25551" t="str">
            <v>HSJP3291466</v>
          </cell>
          <cell r="K25551">
            <v>45320</v>
          </cell>
        </row>
        <row r="25552">
          <cell r="J25552" t="str">
            <v>HSJP3286360</v>
          </cell>
          <cell r="K25552">
            <v>45320</v>
          </cell>
        </row>
        <row r="25553">
          <cell r="J25553" t="str">
            <v>HSJP3285363</v>
          </cell>
          <cell r="K25553">
            <v>45320</v>
          </cell>
        </row>
        <row r="25554">
          <cell r="J25554" t="str">
            <v>HSJP3291395</v>
          </cell>
          <cell r="K25554">
            <v>45320</v>
          </cell>
        </row>
        <row r="25555">
          <cell r="J25555" t="str">
            <v>HSJP3282245</v>
          </cell>
          <cell r="K25555">
            <v>45320</v>
          </cell>
        </row>
        <row r="25556">
          <cell r="J25556" t="str">
            <v>HSJP3281823</v>
          </cell>
          <cell r="K25556">
            <v>45320</v>
          </cell>
        </row>
        <row r="25557">
          <cell r="J25557" t="str">
            <v>HSJP3156826</v>
          </cell>
          <cell r="K25557">
            <v>45320</v>
          </cell>
        </row>
        <row r="25558">
          <cell r="J25558" t="str">
            <v>EM238178</v>
          </cell>
          <cell r="K25558">
            <v>45320</v>
          </cell>
        </row>
        <row r="25559">
          <cell r="J25559" t="str">
            <v>HSJP3156017</v>
          </cell>
          <cell r="K25559">
            <v>45320</v>
          </cell>
        </row>
        <row r="25560">
          <cell r="J25560" t="str">
            <v>HSJP3152293</v>
          </cell>
          <cell r="K25560">
            <v>45320</v>
          </cell>
        </row>
        <row r="25561">
          <cell r="J25561" t="str">
            <v>HSJP3296558</v>
          </cell>
          <cell r="K25561">
            <v>45320</v>
          </cell>
        </row>
        <row r="25562">
          <cell r="J25562" t="str">
            <v>HSJP3283515</v>
          </cell>
          <cell r="K25562">
            <v>45320</v>
          </cell>
        </row>
        <row r="25563">
          <cell r="J25563" t="str">
            <v>HSJP3293043</v>
          </cell>
          <cell r="K25563">
            <v>45320</v>
          </cell>
        </row>
        <row r="25564">
          <cell r="J25564" t="str">
            <v>HSJP3290917</v>
          </cell>
          <cell r="K25564">
            <v>45320</v>
          </cell>
        </row>
        <row r="25565">
          <cell r="J25565" t="str">
            <v>HSJP3295965</v>
          </cell>
          <cell r="K25565">
            <v>45320</v>
          </cell>
        </row>
        <row r="25566">
          <cell r="J25566" t="str">
            <v>HSJP3151826</v>
          </cell>
          <cell r="K25566">
            <v>45320</v>
          </cell>
        </row>
        <row r="25567">
          <cell r="J25567" t="str">
            <v>HSJP3150915</v>
          </cell>
          <cell r="K25567">
            <v>45320</v>
          </cell>
        </row>
        <row r="25568">
          <cell r="J25568" t="str">
            <v>HSJP3147791</v>
          </cell>
          <cell r="K25568">
            <v>45320</v>
          </cell>
        </row>
        <row r="25569">
          <cell r="J25569" t="str">
            <v>HSJP3295943</v>
          </cell>
          <cell r="K25569">
            <v>45320</v>
          </cell>
        </row>
        <row r="25570">
          <cell r="J25570" t="str">
            <v>HSJP3142477</v>
          </cell>
          <cell r="K25570">
            <v>45320</v>
          </cell>
        </row>
        <row r="25571">
          <cell r="J25571" t="str">
            <v>HSJP3296335</v>
          </cell>
          <cell r="K25571">
            <v>45320</v>
          </cell>
        </row>
        <row r="25572">
          <cell r="J25572" t="str">
            <v>HSJP3294693</v>
          </cell>
          <cell r="K25572">
            <v>45320</v>
          </cell>
        </row>
        <row r="25573">
          <cell r="J25573" t="str">
            <v>HSJP3142370</v>
          </cell>
          <cell r="K25573">
            <v>45320</v>
          </cell>
        </row>
        <row r="25574">
          <cell r="J25574" t="str">
            <v>HSJP3293154</v>
          </cell>
          <cell r="K25574">
            <v>45320</v>
          </cell>
        </row>
        <row r="25575">
          <cell r="J25575" t="str">
            <v>HSJP3284141</v>
          </cell>
          <cell r="K25575">
            <v>45320</v>
          </cell>
        </row>
        <row r="25576">
          <cell r="J25576" t="str">
            <v>HSJP3282520</v>
          </cell>
          <cell r="K25576">
            <v>45320</v>
          </cell>
        </row>
        <row r="25577">
          <cell r="J25577" t="str">
            <v>HSJP3141406</v>
          </cell>
          <cell r="K25577">
            <v>45320</v>
          </cell>
        </row>
        <row r="25578">
          <cell r="J25578" t="str">
            <v>HSJP3286759</v>
          </cell>
          <cell r="K25578">
            <v>45320</v>
          </cell>
        </row>
        <row r="25579">
          <cell r="J25579" t="str">
            <v>HSJP3141591</v>
          </cell>
          <cell r="K25579">
            <v>45320</v>
          </cell>
        </row>
        <row r="25580">
          <cell r="J25580" t="str">
            <v>HSJP3143818</v>
          </cell>
          <cell r="K25580">
            <v>45320</v>
          </cell>
        </row>
        <row r="25581">
          <cell r="J25581" t="str">
            <v>HSJP3289859</v>
          </cell>
          <cell r="K25581">
            <v>45320</v>
          </cell>
        </row>
        <row r="25582">
          <cell r="J25582" t="str">
            <v>IHJ18901</v>
          </cell>
          <cell r="K25582">
            <v>45320</v>
          </cell>
        </row>
        <row r="25583">
          <cell r="J25583" t="str">
            <v>HSJP3294596</v>
          </cell>
          <cell r="K25583">
            <v>45320</v>
          </cell>
        </row>
        <row r="25584">
          <cell r="J25584" t="str">
            <v>CR606898</v>
          </cell>
          <cell r="K25584">
            <v>45320</v>
          </cell>
        </row>
        <row r="25585">
          <cell r="J25585" t="str">
            <v>HSJP3290045</v>
          </cell>
          <cell r="K25585">
            <v>45320</v>
          </cell>
        </row>
        <row r="25586">
          <cell r="J25586" t="str">
            <v>HSJP3293404</v>
          </cell>
          <cell r="K25586">
            <v>45320</v>
          </cell>
        </row>
        <row r="25587">
          <cell r="J25587" t="str">
            <v>ICX124815</v>
          </cell>
          <cell r="K25587">
            <v>45320</v>
          </cell>
        </row>
        <row r="25588">
          <cell r="J25588" t="str">
            <v>HSJP3291944</v>
          </cell>
          <cell r="K25588">
            <v>45320</v>
          </cell>
        </row>
        <row r="25589">
          <cell r="J25589" t="str">
            <v>HSJP3293550</v>
          </cell>
          <cell r="K25589">
            <v>45320</v>
          </cell>
        </row>
        <row r="25590">
          <cell r="J25590" t="str">
            <v>HSJP3291722</v>
          </cell>
          <cell r="K25590">
            <v>45320</v>
          </cell>
        </row>
        <row r="25591">
          <cell r="J25591" t="str">
            <v>HSJP3294554</v>
          </cell>
          <cell r="K25591">
            <v>45320</v>
          </cell>
        </row>
        <row r="25592">
          <cell r="J25592" t="str">
            <v>HSJP3293326</v>
          </cell>
          <cell r="K25592">
            <v>45320</v>
          </cell>
        </row>
        <row r="25593">
          <cell r="J25593" t="str">
            <v>HSJP3146679</v>
          </cell>
          <cell r="K25593">
            <v>45320</v>
          </cell>
        </row>
        <row r="25594">
          <cell r="J25594" t="str">
            <v>HSJP3293674</v>
          </cell>
          <cell r="K25594">
            <v>45320</v>
          </cell>
        </row>
        <row r="25595">
          <cell r="J25595" t="str">
            <v>IHH16391</v>
          </cell>
          <cell r="K25595">
            <v>45320</v>
          </cell>
        </row>
        <row r="25596">
          <cell r="J25596" t="str">
            <v>EM237973</v>
          </cell>
          <cell r="K25596">
            <v>45320</v>
          </cell>
        </row>
        <row r="25597">
          <cell r="J25597" t="str">
            <v>HSJP3289970</v>
          </cell>
          <cell r="K25597">
            <v>45320</v>
          </cell>
        </row>
        <row r="25598">
          <cell r="J25598" t="str">
            <v>HSJP3289914</v>
          </cell>
          <cell r="K25598">
            <v>45320</v>
          </cell>
        </row>
        <row r="25599">
          <cell r="J25599" t="str">
            <v>HSJP3281152</v>
          </cell>
          <cell r="K25599">
            <v>45320</v>
          </cell>
        </row>
        <row r="25600">
          <cell r="J25600" t="str">
            <v>HSJP3290088</v>
          </cell>
          <cell r="K25600">
            <v>45321</v>
          </cell>
        </row>
        <row r="25601">
          <cell r="J25601" t="str">
            <v>HSJP3293693</v>
          </cell>
          <cell r="K25601">
            <v>45321</v>
          </cell>
        </row>
        <row r="25602">
          <cell r="J25602" t="str">
            <v>HSJP3287462</v>
          </cell>
          <cell r="K25602">
            <v>45321</v>
          </cell>
        </row>
        <row r="25603">
          <cell r="J25603" t="str">
            <v>HSJP3282921</v>
          </cell>
          <cell r="K25603">
            <v>45321</v>
          </cell>
        </row>
        <row r="25604">
          <cell r="J25604" t="str">
            <v>CPRL1164688</v>
          </cell>
          <cell r="K25604">
            <v>45321</v>
          </cell>
        </row>
        <row r="25605">
          <cell r="J25605" t="str">
            <v>HSJP3295217</v>
          </cell>
          <cell r="K25605">
            <v>45321</v>
          </cell>
        </row>
        <row r="25606">
          <cell r="J25606" t="str">
            <v>HSJP3282237</v>
          </cell>
          <cell r="K25606">
            <v>45321</v>
          </cell>
        </row>
        <row r="25607">
          <cell r="J25607" t="str">
            <v>HSJP3284156</v>
          </cell>
          <cell r="K25607">
            <v>45321</v>
          </cell>
        </row>
        <row r="25608">
          <cell r="J25608" t="str">
            <v>HSJP3294126</v>
          </cell>
          <cell r="K25608">
            <v>45321</v>
          </cell>
        </row>
        <row r="25609">
          <cell r="J25609" t="str">
            <v>HSJP3293869</v>
          </cell>
          <cell r="K25609">
            <v>45321</v>
          </cell>
        </row>
        <row r="25610">
          <cell r="J25610" t="str">
            <v>HSJP3293567</v>
          </cell>
          <cell r="K25610">
            <v>45321</v>
          </cell>
        </row>
        <row r="25611">
          <cell r="J25611" t="str">
            <v>HSJP3286799</v>
          </cell>
          <cell r="K25611">
            <v>45321</v>
          </cell>
        </row>
        <row r="25612">
          <cell r="J25612" t="str">
            <v>HSJP3293444</v>
          </cell>
          <cell r="K25612">
            <v>45321</v>
          </cell>
        </row>
        <row r="25613">
          <cell r="J25613" t="str">
            <v>HSJP3293051</v>
          </cell>
          <cell r="K25613">
            <v>45321</v>
          </cell>
        </row>
        <row r="25614">
          <cell r="J25614" t="str">
            <v>HSJP3294929</v>
          </cell>
          <cell r="K25614">
            <v>45321</v>
          </cell>
        </row>
        <row r="25615">
          <cell r="J25615" t="str">
            <v>HSJP3291967</v>
          </cell>
          <cell r="K25615">
            <v>45321</v>
          </cell>
        </row>
        <row r="25616">
          <cell r="J25616" t="str">
            <v>HSJP3291676</v>
          </cell>
          <cell r="K25616">
            <v>45321</v>
          </cell>
        </row>
        <row r="25617">
          <cell r="J25617" t="str">
            <v>HSJP3159905</v>
          </cell>
          <cell r="K25617">
            <v>45321</v>
          </cell>
        </row>
        <row r="25618">
          <cell r="J25618" t="str">
            <v>HSJP3294825</v>
          </cell>
          <cell r="K25618">
            <v>45321</v>
          </cell>
        </row>
        <row r="25619">
          <cell r="J25619" t="str">
            <v>HSJP3283248</v>
          </cell>
          <cell r="K25619">
            <v>45321</v>
          </cell>
        </row>
        <row r="25620">
          <cell r="J25620" t="str">
            <v>HSJP3236942</v>
          </cell>
          <cell r="K25620">
            <v>45321</v>
          </cell>
        </row>
        <row r="25621">
          <cell r="J25621" t="str">
            <v>HSJP3293631</v>
          </cell>
          <cell r="K25621">
            <v>45321</v>
          </cell>
        </row>
        <row r="25622">
          <cell r="J25622" t="str">
            <v>HSJP3286803</v>
          </cell>
          <cell r="K25622">
            <v>45321</v>
          </cell>
        </row>
        <row r="25623">
          <cell r="J25623" t="str">
            <v>HSJP3180562</v>
          </cell>
          <cell r="K25623">
            <v>45321</v>
          </cell>
        </row>
        <row r="25624">
          <cell r="J25624" t="str">
            <v>HSJP3293633</v>
          </cell>
          <cell r="K25624">
            <v>45321</v>
          </cell>
        </row>
        <row r="25625">
          <cell r="J25625" t="str">
            <v>HSJP3292780</v>
          </cell>
          <cell r="K25625">
            <v>45321</v>
          </cell>
        </row>
        <row r="25626">
          <cell r="J25626" t="str">
            <v>HSJP3292450</v>
          </cell>
          <cell r="K25626">
            <v>45321</v>
          </cell>
        </row>
        <row r="25627">
          <cell r="J25627" t="str">
            <v>HSJP3291933</v>
          </cell>
          <cell r="K25627">
            <v>45321</v>
          </cell>
        </row>
        <row r="25628">
          <cell r="J25628" t="str">
            <v>HSJP3146732</v>
          </cell>
          <cell r="K25628">
            <v>45321</v>
          </cell>
        </row>
        <row r="25629">
          <cell r="J25629" t="str">
            <v>HSJP3291531</v>
          </cell>
          <cell r="K25629">
            <v>45321</v>
          </cell>
        </row>
        <row r="25630">
          <cell r="J25630" t="str">
            <v>HSJP3140557</v>
          </cell>
          <cell r="K25630">
            <v>45321</v>
          </cell>
        </row>
        <row r="25631">
          <cell r="J25631" t="str">
            <v>HSJP3294363</v>
          </cell>
          <cell r="K25631">
            <v>45321</v>
          </cell>
        </row>
        <row r="25632">
          <cell r="J25632" t="str">
            <v>HSJP3292457</v>
          </cell>
          <cell r="K25632">
            <v>45321</v>
          </cell>
        </row>
        <row r="25633">
          <cell r="J25633" t="str">
            <v>HSJP3148430</v>
          </cell>
          <cell r="K25633">
            <v>45321</v>
          </cell>
        </row>
        <row r="25634">
          <cell r="J25634" t="str">
            <v>HSJP3296593</v>
          </cell>
          <cell r="K25634">
            <v>45321</v>
          </cell>
        </row>
        <row r="25635">
          <cell r="J25635" t="str">
            <v>HSJP3294801</v>
          </cell>
          <cell r="K25635">
            <v>45321</v>
          </cell>
        </row>
        <row r="25636">
          <cell r="J25636" t="str">
            <v>HSJP3291100</v>
          </cell>
          <cell r="K25636">
            <v>45321</v>
          </cell>
        </row>
        <row r="25637">
          <cell r="J25637" t="str">
            <v>IHC132772</v>
          </cell>
          <cell r="K25637">
            <v>45321</v>
          </cell>
        </row>
        <row r="25638">
          <cell r="J25638" t="str">
            <v>HSJP3293048</v>
          </cell>
          <cell r="K25638">
            <v>45321</v>
          </cell>
        </row>
        <row r="25639">
          <cell r="J25639" t="str">
            <v>IHI17397</v>
          </cell>
          <cell r="K25639">
            <v>45321</v>
          </cell>
        </row>
        <row r="25640">
          <cell r="J25640" t="str">
            <v>IHK1052</v>
          </cell>
          <cell r="K25640">
            <v>45321</v>
          </cell>
        </row>
        <row r="25641">
          <cell r="J25641" t="str">
            <v>HSJP3296415</v>
          </cell>
          <cell r="K25641">
            <v>45321</v>
          </cell>
        </row>
        <row r="25642">
          <cell r="J25642" t="str">
            <v>HSJP3280303</v>
          </cell>
          <cell r="K25642">
            <v>45321</v>
          </cell>
        </row>
        <row r="25643">
          <cell r="J25643" t="str">
            <v>HSJP3294950</v>
          </cell>
          <cell r="K25643">
            <v>45321</v>
          </cell>
        </row>
        <row r="25644">
          <cell r="J25644" t="str">
            <v>HSJP3294699</v>
          </cell>
          <cell r="K25644">
            <v>45322</v>
          </cell>
        </row>
        <row r="25645">
          <cell r="J25645" t="str">
            <v>HSJP3276551</v>
          </cell>
          <cell r="K25645">
            <v>45322</v>
          </cell>
        </row>
        <row r="25646">
          <cell r="J25646" t="str">
            <v>FV652030</v>
          </cell>
          <cell r="K25646">
            <v>45322</v>
          </cell>
        </row>
        <row r="25647">
          <cell r="J25647" t="str">
            <v>HSJP3236231</v>
          </cell>
          <cell r="K25647">
            <v>45322</v>
          </cell>
        </row>
        <row r="25648">
          <cell r="J25648" t="str">
            <v>FECP141680</v>
          </cell>
          <cell r="K25648">
            <v>45322</v>
          </cell>
        </row>
        <row r="25649">
          <cell r="J25649" t="str">
            <v>FECP132302</v>
          </cell>
          <cell r="K25649">
            <v>45322</v>
          </cell>
        </row>
        <row r="25650">
          <cell r="J25650" t="str">
            <v>CLV29456</v>
          </cell>
          <cell r="K25650">
            <v>45322</v>
          </cell>
        </row>
        <row r="25651">
          <cell r="J25651" t="str">
            <v>FECP131105</v>
          </cell>
          <cell r="K25651">
            <v>45322</v>
          </cell>
        </row>
        <row r="25652">
          <cell r="J25652" t="str">
            <v>FECP130872</v>
          </cell>
          <cell r="K25652">
            <v>45322</v>
          </cell>
        </row>
        <row r="25653">
          <cell r="J25653" t="str">
            <v>FECP130622</v>
          </cell>
          <cell r="K25653">
            <v>45322</v>
          </cell>
        </row>
        <row r="25654">
          <cell r="J25654" t="str">
            <v>EU90637</v>
          </cell>
          <cell r="K25654">
            <v>45322</v>
          </cell>
        </row>
        <row r="25655">
          <cell r="J25655" t="str">
            <v>GFE71258</v>
          </cell>
          <cell r="K25655">
            <v>45322</v>
          </cell>
        </row>
        <row r="25656">
          <cell r="J25656" t="str">
            <v>GFE71264</v>
          </cell>
          <cell r="K25656">
            <v>45322</v>
          </cell>
        </row>
        <row r="25657">
          <cell r="J25657" t="str">
            <v>GFE88881</v>
          </cell>
          <cell r="K25657">
            <v>45322</v>
          </cell>
        </row>
        <row r="25658">
          <cell r="J25658" t="str">
            <v>GFE71317</v>
          </cell>
          <cell r="K25658">
            <v>45322</v>
          </cell>
        </row>
        <row r="25659">
          <cell r="J25659" t="str">
            <v>GFE71411</v>
          </cell>
          <cell r="K25659">
            <v>45322</v>
          </cell>
        </row>
        <row r="25660">
          <cell r="J25660" t="str">
            <v>QTD4186</v>
          </cell>
          <cell r="K25660">
            <v>45322</v>
          </cell>
        </row>
        <row r="25661">
          <cell r="J25661" t="str">
            <v>GFE71426</v>
          </cell>
          <cell r="K25661">
            <v>45322</v>
          </cell>
        </row>
        <row r="25662">
          <cell r="J25662" t="str">
            <v>GFE71481</v>
          </cell>
          <cell r="K25662">
            <v>45322</v>
          </cell>
        </row>
        <row r="25663">
          <cell r="J25663" t="str">
            <v>GFE71486</v>
          </cell>
          <cell r="K25663">
            <v>45322</v>
          </cell>
        </row>
        <row r="25664">
          <cell r="J25664" t="str">
            <v>GFE71497</v>
          </cell>
          <cell r="K25664">
            <v>45322</v>
          </cell>
        </row>
        <row r="25665">
          <cell r="J25665" t="str">
            <v>GFE71554</v>
          </cell>
          <cell r="K25665">
            <v>45322</v>
          </cell>
        </row>
        <row r="25666">
          <cell r="J25666" t="str">
            <v>GFE71583</v>
          </cell>
          <cell r="K25666">
            <v>45322</v>
          </cell>
        </row>
        <row r="25667">
          <cell r="J25667" t="str">
            <v>GFE71604</v>
          </cell>
          <cell r="K25667">
            <v>45322</v>
          </cell>
        </row>
        <row r="25668">
          <cell r="J25668" t="str">
            <v>GFE72396</v>
          </cell>
          <cell r="K25668">
            <v>45322</v>
          </cell>
        </row>
        <row r="25669">
          <cell r="J25669" t="str">
            <v>GFE72407</v>
          </cell>
          <cell r="K25669">
            <v>45322</v>
          </cell>
        </row>
        <row r="25670">
          <cell r="J25670" t="str">
            <v>GFE72452</v>
          </cell>
          <cell r="K25670">
            <v>45322</v>
          </cell>
        </row>
        <row r="25671">
          <cell r="J25671" t="str">
            <v>GFE72453</v>
          </cell>
          <cell r="K25671">
            <v>45322</v>
          </cell>
        </row>
        <row r="25672">
          <cell r="J25672" t="str">
            <v>GFE89003</v>
          </cell>
          <cell r="K25672">
            <v>45322</v>
          </cell>
        </row>
        <row r="25673">
          <cell r="J25673" t="str">
            <v>GFE72527</v>
          </cell>
          <cell r="K25673">
            <v>45322</v>
          </cell>
        </row>
        <row r="25674">
          <cell r="J25674" t="str">
            <v>GFE89006</v>
          </cell>
          <cell r="K25674">
            <v>45322</v>
          </cell>
        </row>
        <row r="25675">
          <cell r="J25675" t="str">
            <v>FUGP6474</v>
          </cell>
          <cell r="K25675">
            <v>45322</v>
          </cell>
        </row>
        <row r="25676">
          <cell r="J25676" t="str">
            <v>GFE72903</v>
          </cell>
          <cell r="K25676">
            <v>45322</v>
          </cell>
        </row>
        <row r="25677">
          <cell r="J25677" t="str">
            <v>GFE72911</v>
          </cell>
          <cell r="K25677">
            <v>45322</v>
          </cell>
        </row>
        <row r="25678">
          <cell r="J25678" t="str">
            <v>GFE72973</v>
          </cell>
          <cell r="K25678">
            <v>45322</v>
          </cell>
        </row>
        <row r="25679">
          <cell r="J25679" t="str">
            <v>GFE79056</v>
          </cell>
          <cell r="K25679">
            <v>45322</v>
          </cell>
        </row>
        <row r="25680">
          <cell r="J25680" t="str">
            <v>GFE79101</v>
          </cell>
          <cell r="K25680">
            <v>45322</v>
          </cell>
        </row>
        <row r="25681">
          <cell r="J25681" t="str">
            <v>GFE89056</v>
          </cell>
          <cell r="K25681">
            <v>45322</v>
          </cell>
        </row>
        <row r="25682">
          <cell r="J25682" t="str">
            <v>GFE79618</v>
          </cell>
          <cell r="K25682">
            <v>45322</v>
          </cell>
        </row>
        <row r="25683">
          <cell r="J25683" t="str">
            <v>GFE91637</v>
          </cell>
          <cell r="K25683">
            <v>45322</v>
          </cell>
        </row>
        <row r="25684">
          <cell r="J25684" t="str">
            <v>GFE89135</v>
          </cell>
          <cell r="K25684">
            <v>45322</v>
          </cell>
        </row>
        <row r="25685">
          <cell r="J25685" t="str">
            <v>URA138290</v>
          </cell>
          <cell r="K25685">
            <v>45322</v>
          </cell>
        </row>
        <row r="25686">
          <cell r="J25686" t="str">
            <v>IHK927</v>
          </cell>
          <cell r="K25686">
            <v>45322</v>
          </cell>
        </row>
        <row r="25687">
          <cell r="J25687" t="str">
            <v>GFE80806</v>
          </cell>
          <cell r="K25687">
            <v>45322</v>
          </cell>
        </row>
        <row r="25688">
          <cell r="J25688" t="str">
            <v>IPD127163</v>
          </cell>
          <cell r="K25688">
            <v>45322</v>
          </cell>
        </row>
        <row r="25689">
          <cell r="J25689" t="str">
            <v>GFE81338</v>
          </cell>
          <cell r="K25689">
            <v>45322</v>
          </cell>
        </row>
        <row r="25690">
          <cell r="J25690" t="str">
            <v>GFE81355</v>
          </cell>
          <cell r="K25690">
            <v>45322</v>
          </cell>
        </row>
        <row r="25691">
          <cell r="J25691" t="str">
            <v>IRN124285</v>
          </cell>
          <cell r="K25691">
            <v>45322</v>
          </cell>
        </row>
        <row r="25692">
          <cell r="J25692" t="str">
            <v>GFE89275</v>
          </cell>
          <cell r="K25692">
            <v>45322</v>
          </cell>
        </row>
        <row r="25693">
          <cell r="J25693" t="str">
            <v>CR599546</v>
          </cell>
          <cell r="K25693">
            <v>45322</v>
          </cell>
        </row>
        <row r="25694">
          <cell r="J25694" t="str">
            <v>GFE89276</v>
          </cell>
          <cell r="K25694">
            <v>45322</v>
          </cell>
        </row>
        <row r="25695">
          <cell r="J25695" t="str">
            <v>GFE89435</v>
          </cell>
          <cell r="K25695">
            <v>45322</v>
          </cell>
        </row>
        <row r="25696">
          <cell r="J25696" t="str">
            <v>GFE89500</v>
          </cell>
          <cell r="K25696">
            <v>45322</v>
          </cell>
        </row>
        <row r="25697">
          <cell r="J25697" t="str">
            <v>GFE81439</v>
          </cell>
          <cell r="K25697">
            <v>45322</v>
          </cell>
        </row>
        <row r="25698">
          <cell r="J25698" t="str">
            <v>GFE81477</v>
          </cell>
          <cell r="K25698">
            <v>45322</v>
          </cell>
        </row>
        <row r="25699">
          <cell r="J25699" t="str">
            <v>GFE81591</v>
          </cell>
          <cell r="K25699">
            <v>45322</v>
          </cell>
        </row>
        <row r="25700">
          <cell r="J25700" t="str">
            <v>GFE81995</v>
          </cell>
          <cell r="K25700">
            <v>45322</v>
          </cell>
        </row>
        <row r="25701">
          <cell r="J25701" t="str">
            <v>GFE82185</v>
          </cell>
          <cell r="K25701">
            <v>45322</v>
          </cell>
        </row>
        <row r="25702">
          <cell r="J25702" t="str">
            <v>GFE82218</v>
          </cell>
          <cell r="K25702">
            <v>45322</v>
          </cell>
        </row>
        <row r="25703">
          <cell r="J25703" t="str">
            <v>GFE82221</v>
          </cell>
          <cell r="K25703">
            <v>45322</v>
          </cell>
        </row>
        <row r="25704">
          <cell r="J25704" t="str">
            <v>GFE82330</v>
          </cell>
          <cell r="K25704">
            <v>45322</v>
          </cell>
        </row>
        <row r="25705">
          <cell r="J25705" t="str">
            <v>IHF18534</v>
          </cell>
          <cell r="K25705">
            <v>45322</v>
          </cell>
        </row>
        <row r="25706">
          <cell r="J25706" t="str">
            <v>ICG74898</v>
          </cell>
          <cell r="K25706">
            <v>45322</v>
          </cell>
        </row>
        <row r="25707">
          <cell r="J25707" t="str">
            <v>HTB18977</v>
          </cell>
          <cell r="K25707">
            <v>45322</v>
          </cell>
        </row>
        <row r="25708">
          <cell r="J25708" t="str">
            <v>FECS7292</v>
          </cell>
          <cell r="K25708">
            <v>45322</v>
          </cell>
        </row>
        <row r="25709">
          <cell r="J25709" t="str">
            <v>FECS6971</v>
          </cell>
          <cell r="K25709">
            <v>45322</v>
          </cell>
        </row>
        <row r="25710">
          <cell r="J25710" t="str">
            <v>FECS6921</v>
          </cell>
          <cell r="K25710">
            <v>45322</v>
          </cell>
        </row>
        <row r="25711">
          <cell r="J25711" t="str">
            <v>FECS4394</v>
          </cell>
          <cell r="K25711">
            <v>45322</v>
          </cell>
        </row>
        <row r="25712">
          <cell r="J25712" t="str">
            <v>GFE82332</v>
          </cell>
          <cell r="K25712">
            <v>45323</v>
          </cell>
        </row>
        <row r="25713">
          <cell r="J25713" t="str">
            <v>GFE82372</v>
          </cell>
          <cell r="K25713">
            <v>45323</v>
          </cell>
        </row>
        <row r="25714">
          <cell r="J25714" t="str">
            <v>HSJP3295251</v>
          </cell>
          <cell r="K25714">
            <v>45323</v>
          </cell>
        </row>
        <row r="25715">
          <cell r="J25715" t="str">
            <v>HSJP3290509</v>
          </cell>
          <cell r="K25715">
            <v>45323</v>
          </cell>
        </row>
        <row r="25716">
          <cell r="J25716" t="str">
            <v>GFE82396</v>
          </cell>
          <cell r="K25716">
            <v>45323</v>
          </cell>
        </row>
        <row r="25717">
          <cell r="J25717" t="str">
            <v>GFE82403</v>
          </cell>
          <cell r="K25717">
            <v>45323</v>
          </cell>
        </row>
        <row r="25718">
          <cell r="J25718" t="str">
            <v>GFE82502</v>
          </cell>
          <cell r="K25718">
            <v>45323</v>
          </cell>
        </row>
        <row r="25719">
          <cell r="J25719" t="str">
            <v>GFE89658</v>
          </cell>
          <cell r="K25719">
            <v>45323</v>
          </cell>
        </row>
        <row r="25720">
          <cell r="J25720" t="str">
            <v>GFE89750</v>
          </cell>
          <cell r="K25720">
            <v>45323</v>
          </cell>
        </row>
        <row r="25721">
          <cell r="J25721" t="str">
            <v>GFE89975</v>
          </cell>
          <cell r="K25721">
            <v>45323</v>
          </cell>
        </row>
        <row r="25722">
          <cell r="J25722" t="str">
            <v>GFE88750</v>
          </cell>
          <cell r="K25722">
            <v>45323</v>
          </cell>
        </row>
        <row r="25723">
          <cell r="J25723" t="str">
            <v>GFE88861</v>
          </cell>
          <cell r="K25723">
            <v>45323</v>
          </cell>
        </row>
        <row r="25724">
          <cell r="J25724" t="str">
            <v>GFE90044</v>
          </cell>
          <cell r="K25724">
            <v>45323</v>
          </cell>
        </row>
        <row r="25725">
          <cell r="J25725" t="str">
            <v>GFE90233</v>
          </cell>
          <cell r="K25725">
            <v>45323</v>
          </cell>
        </row>
        <row r="25726">
          <cell r="J25726" t="str">
            <v>GFE90283</v>
          </cell>
          <cell r="K25726">
            <v>45323</v>
          </cell>
        </row>
        <row r="25727">
          <cell r="J25727" t="str">
            <v>GFE90309</v>
          </cell>
          <cell r="K25727">
            <v>45323</v>
          </cell>
        </row>
        <row r="25728">
          <cell r="J25728" t="str">
            <v>GFE87850</v>
          </cell>
          <cell r="K25728">
            <v>45323</v>
          </cell>
        </row>
        <row r="25729">
          <cell r="J25729" t="str">
            <v>GFE87938</v>
          </cell>
          <cell r="K25729">
            <v>45323</v>
          </cell>
        </row>
        <row r="25730">
          <cell r="J25730" t="str">
            <v>GFE88434</v>
          </cell>
          <cell r="K25730">
            <v>45323</v>
          </cell>
        </row>
        <row r="25731">
          <cell r="J25731" t="str">
            <v>GFE88496</v>
          </cell>
          <cell r="K25731">
            <v>45323</v>
          </cell>
        </row>
        <row r="25732">
          <cell r="J25732" t="str">
            <v>GFE88701</v>
          </cell>
          <cell r="K25732">
            <v>45323</v>
          </cell>
        </row>
        <row r="25733">
          <cell r="J25733" t="str">
            <v>FUGP6434</v>
          </cell>
          <cell r="K25733">
            <v>45323</v>
          </cell>
        </row>
        <row r="25734">
          <cell r="J25734" t="str">
            <v>CPRL1173614</v>
          </cell>
          <cell r="K25734">
            <v>45323</v>
          </cell>
        </row>
        <row r="25735">
          <cell r="J25735" t="str">
            <v>HSJP3299452</v>
          </cell>
          <cell r="K25735">
            <v>45324</v>
          </cell>
        </row>
        <row r="25736">
          <cell r="J25736" t="str">
            <v>HSJP3298567</v>
          </cell>
          <cell r="K25736">
            <v>45324</v>
          </cell>
        </row>
        <row r="25737">
          <cell r="J25737" t="str">
            <v>HSJP3298068</v>
          </cell>
          <cell r="K25737">
            <v>45324</v>
          </cell>
        </row>
        <row r="25738">
          <cell r="J25738" t="str">
            <v>HSJP3299095</v>
          </cell>
          <cell r="K25738">
            <v>45324</v>
          </cell>
        </row>
        <row r="25739">
          <cell r="J25739" t="str">
            <v>EJ3322825</v>
          </cell>
          <cell r="K25739">
            <v>45324</v>
          </cell>
        </row>
        <row r="25740">
          <cell r="J25740" t="str">
            <v>FUGP6446</v>
          </cell>
          <cell r="K25740">
            <v>45324</v>
          </cell>
        </row>
        <row r="25741">
          <cell r="J25741" t="str">
            <v>HSJP3293956</v>
          </cell>
          <cell r="K25741">
            <v>45324</v>
          </cell>
        </row>
        <row r="25742">
          <cell r="J25742" t="str">
            <v>FUGP6459</v>
          </cell>
          <cell r="K25742">
            <v>45327</v>
          </cell>
        </row>
        <row r="25743">
          <cell r="J25743" t="str">
            <v>FUGP6447</v>
          </cell>
          <cell r="K25743">
            <v>45327</v>
          </cell>
        </row>
        <row r="25744">
          <cell r="J25744" t="str">
            <v>FE407365</v>
          </cell>
          <cell r="K25744">
            <v>45328</v>
          </cell>
        </row>
        <row r="25745">
          <cell r="J25745" t="str">
            <v>HSJP3298069</v>
          </cell>
          <cell r="K25745">
            <v>45328</v>
          </cell>
        </row>
        <row r="25746">
          <cell r="J25746" t="str">
            <v>HSJP3300573</v>
          </cell>
          <cell r="K25746">
            <v>45328</v>
          </cell>
        </row>
        <row r="25747">
          <cell r="J25747" t="str">
            <v>HSJP3299874</v>
          </cell>
          <cell r="K25747">
            <v>45328</v>
          </cell>
        </row>
        <row r="25748">
          <cell r="J25748" t="str">
            <v>HSJP3299459</v>
          </cell>
          <cell r="K25748">
            <v>45328</v>
          </cell>
        </row>
        <row r="25749">
          <cell r="J25749" t="str">
            <v>HSJP3297862</v>
          </cell>
          <cell r="K25749">
            <v>45328</v>
          </cell>
        </row>
        <row r="25750">
          <cell r="J25750" t="str">
            <v>HSJP3297632</v>
          </cell>
          <cell r="K25750">
            <v>45328</v>
          </cell>
        </row>
        <row r="25751">
          <cell r="J25751" t="str">
            <v>HSJP3297497</v>
          </cell>
          <cell r="K25751">
            <v>45328</v>
          </cell>
        </row>
        <row r="25752">
          <cell r="J25752" t="str">
            <v>HSJP3297323</v>
          </cell>
          <cell r="K25752">
            <v>45328</v>
          </cell>
        </row>
        <row r="25753">
          <cell r="J25753" t="str">
            <v>HSJP3301488</v>
          </cell>
          <cell r="K25753">
            <v>45328</v>
          </cell>
        </row>
        <row r="25754">
          <cell r="J25754" t="str">
            <v>HSJP3298075</v>
          </cell>
          <cell r="K25754">
            <v>45328</v>
          </cell>
        </row>
        <row r="25755">
          <cell r="J25755" t="str">
            <v>HSJP3296557</v>
          </cell>
          <cell r="K25755">
            <v>45328</v>
          </cell>
        </row>
        <row r="25756">
          <cell r="J25756" t="str">
            <v>CPRL1165109</v>
          </cell>
          <cell r="K25756">
            <v>45328</v>
          </cell>
        </row>
        <row r="25757">
          <cell r="J25757" t="str">
            <v>HSJP3298337</v>
          </cell>
          <cell r="K25757">
            <v>45328</v>
          </cell>
        </row>
        <row r="25758">
          <cell r="J25758" t="str">
            <v>HSJP3298960</v>
          </cell>
          <cell r="K25758">
            <v>45328</v>
          </cell>
        </row>
        <row r="25759">
          <cell r="J25759" t="str">
            <v>HSJP3297015</v>
          </cell>
          <cell r="K25759">
            <v>45328</v>
          </cell>
        </row>
        <row r="25760">
          <cell r="J25760" t="str">
            <v>HSJP3299771</v>
          </cell>
          <cell r="K25760">
            <v>45328</v>
          </cell>
        </row>
        <row r="25761">
          <cell r="J25761" t="str">
            <v>HSJP3299553</v>
          </cell>
          <cell r="K25761">
            <v>45328</v>
          </cell>
        </row>
        <row r="25762">
          <cell r="J25762" t="str">
            <v>HSJP3299549</v>
          </cell>
          <cell r="K25762">
            <v>45328</v>
          </cell>
        </row>
        <row r="25763">
          <cell r="J25763" t="str">
            <v>HSJP3299529</v>
          </cell>
          <cell r="K25763">
            <v>45328</v>
          </cell>
        </row>
        <row r="25764">
          <cell r="J25764" t="str">
            <v>HSJP3299499</v>
          </cell>
          <cell r="K25764">
            <v>45328</v>
          </cell>
        </row>
        <row r="25765">
          <cell r="J25765" t="str">
            <v>HSJP3299411</v>
          </cell>
          <cell r="K25765">
            <v>45328</v>
          </cell>
        </row>
        <row r="25766">
          <cell r="J25766" t="str">
            <v>HSJP3299194</v>
          </cell>
          <cell r="K25766">
            <v>45328</v>
          </cell>
        </row>
        <row r="25767">
          <cell r="J25767" t="str">
            <v>HSJP3299010</v>
          </cell>
          <cell r="K25767">
            <v>45328</v>
          </cell>
        </row>
        <row r="25768">
          <cell r="J25768" t="str">
            <v>HSJP3298980</v>
          </cell>
          <cell r="K25768">
            <v>45328</v>
          </cell>
        </row>
        <row r="25769">
          <cell r="J25769" t="str">
            <v>CPRL1184556</v>
          </cell>
          <cell r="K25769">
            <v>45328</v>
          </cell>
        </row>
        <row r="25770">
          <cell r="J25770" t="str">
            <v>HSJP3298629</v>
          </cell>
          <cell r="K25770">
            <v>45328</v>
          </cell>
        </row>
        <row r="25771">
          <cell r="J25771" t="str">
            <v>HSJP3298535</v>
          </cell>
          <cell r="K25771">
            <v>45328</v>
          </cell>
        </row>
        <row r="25772">
          <cell r="J25772" t="str">
            <v>HSJP3298490</v>
          </cell>
          <cell r="K25772">
            <v>45328</v>
          </cell>
        </row>
        <row r="25773">
          <cell r="J25773" t="str">
            <v>HSJP3298435</v>
          </cell>
          <cell r="K25773">
            <v>45328</v>
          </cell>
        </row>
        <row r="25774">
          <cell r="J25774" t="str">
            <v>HSJP3298257</v>
          </cell>
          <cell r="K25774">
            <v>45328</v>
          </cell>
        </row>
        <row r="25775">
          <cell r="J25775" t="str">
            <v>HSJP3298219</v>
          </cell>
          <cell r="K25775">
            <v>45328</v>
          </cell>
        </row>
        <row r="25776">
          <cell r="J25776" t="str">
            <v>HSJP3298190</v>
          </cell>
          <cell r="K25776">
            <v>45328</v>
          </cell>
        </row>
        <row r="25777">
          <cell r="J25777" t="str">
            <v>HSJP3297808</v>
          </cell>
          <cell r="K25777">
            <v>45328</v>
          </cell>
        </row>
        <row r="25778">
          <cell r="J25778" t="str">
            <v>HSJP3297796</v>
          </cell>
          <cell r="K25778">
            <v>45328</v>
          </cell>
        </row>
        <row r="25779">
          <cell r="J25779" t="str">
            <v>HSJP3297768</v>
          </cell>
          <cell r="K25779">
            <v>45328</v>
          </cell>
        </row>
        <row r="25780">
          <cell r="J25780" t="str">
            <v>HSJP3297683</v>
          </cell>
          <cell r="K25780">
            <v>45328</v>
          </cell>
        </row>
        <row r="25781">
          <cell r="J25781" t="str">
            <v>HSJP3297458</v>
          </cell>
          <cell r="K25781">
            <v>45328</v>
          </cell>
        </row>
        <row r="25782">
          <cell r="J25782" t="str">
            <v>HSJP3297406</v>
          </cell>
          <cell r="K25782">
            <v>45328</v>
          </cell>
        </row>
        <row r="25783">
          <cell r="J25783" t="str">
            <v>HSJP3297403</v>
          </cell>
          <cell r="K25783">
            <v>45328</v>
          </cell>
        </row>
        <row r="25784">
          <cell r="J25784" t="str">
            <v>HSJP3297023</v>
          </cell>
          <cell r="K25784">
            <v>45328</v>
          </cell>
        </row>
        <row r="25785">
          <cell r="J25785" t="str">
            <v>HSJP3297022</v>
          </cell>
          <cell r="K25785">
            <v>45328</v>
          </cell>
        </row>
        <row r="25786">
          <cell r="J25786" t="str">
            <v>HSJP3297017</v>
          </cell>
          <cell r="K25786">
            <v>45328</v>
          </cell>
        </row>
        <row r="25787">
          <cell r="J25787" t="str">
            <v>HSJP3296967</v>
          </cell>
          <cell r="K25787">
            <v>45328</v>
          </cell>
        </row>
        <row r="25788">
          <cell r="J25788" t="str">
            <v>HSJP3296938</v>
          </cell>
          <cell r="K25788">
            <v>45328</v>
          </cell>
        </row>
        <row r="25789">
          <cell r="J25789" t="str">
            <v>HSJP3296826</v>
          </cell>
          <cell r="K25789">
            <v>45328</v>
          </cell>
        </row>
        <row r="25790">
          <cell r="J25790" t="str">
            <v>HSJP3296650</v>
          </cell>
          <cell r="K25790">
            <v>45328</v>
          </cell>
        </row>
        <row r="25791">
          <cell r="J25791" t="str">
            <v>HSJP3296624</v>
          </cell>
          <cell r="K25791">
            <v>45328</v>
          </cell>
        </row>
        <row r="25792">
          <cell r="J25792" t="str">
            <v>HSJP3296886</v>
          </cell>
          <cell r="K25792">
            <v>45328</v>
          </cell>
        </row>
        <row r="25793">
          <cell r="J25793" t="str">
            <v>CLFR1172934</v>
          </cell>
          <cell r="K25793">
            <v>45328</v>
          </cell>
        </row>
        <row r="25794">
          <cell r="J25794" t="str">
            <v>FE345</v>
          </cell>
          <cell r="K25794">
            <v>45329</v>
          </cell>
        </row>
        <row r="25795">
          <cell r="J25795" t="str">
            <v>FE6219</v>
          </cell>
          <cell r="K25795">
            <v>45329</v>
          </cell>
        </row>
        <row r="25796">
          <cell r="J25796" t="str">
            <v>HSJP3301367</v>
          </cell>
          <cell r="K25796">
            <v>45329</v>
          </cell>
        </row>
        <row r="25797">
          <cell r="J25797" t="str">
            <v>HSJP3298459</v>
          </cell>
          <cell r="K25797">
            <v>45329</v>
          </cell>
        </row>
        <row r="25798">
          <cell r="J25798" t="str">
            <v>HSJP3298084</v>
          </cell>
          <cell r="K25798">
            <v>45329</v>
          </cell>
        </row>
        <row r="25799">
          <cell r="J25799" t="str">
            <v>HSJP3300824</v>
          </cell>
          <cell r="K25799">
            <v>45329</v>
          </cell>
        </row>
        <row r="25800">
          <cell r="J25800" t="str">
            <v>HSJP3299473</v>
          </cell>
          <cell r="K25800">
            <v>45329</v>
          </cell>
        </row>
        <row r="25801">
          <cell r="J25801" t="str">
            <v>HSJP3299176</v>
          </cell>
          <cell r="K25801">
            <v>45329</v>
          </cell>
        </row>
        <row r="25802">
          <cell r="J25802" t="str">
            <v>HSJP3298631</v>
          </cell>
          <cell r="K25802">
            <v>45329</v>
          </cell>
        </row>
        <row r="25803">
          <cell r="J25803" t="str">
            <v>HSJP3298519</v>
          </cell>
          <cell r="K25803">
            <v>45329</v>
          </cell>
        </row>
        <row r="25804">
          <cell r="J25804" t="str">
            <v>HSJP3298260</v>
          </cell>
          <cell r="K25804">
            <v>45329</v>
          </cell>
        </row>
        <row r="25805">
          <cell r="J25805" t="str">
            <v>HSJP3297587</v>
          </cell>
          <cell r="K25805">
            <v>45329</v>
          </cell>
        </row>
        <row r="25806">
          <cell r="J25806" t="str">
            <v>HSJP3297320</v>
          </cell>
          <cell r="K25806">
            <v>45329</v>
          </cell>
        </row>
        <row r="25807">
          <cell r="J25807" t="str">
            <v>HSJP3296972</v>
          </cell>
          <cell r="K25807">
            <v>45329</v>
          </cell>
        </row>
        <row r="25808">
          <cell r="J25808" t="str">
            <v>HSJP3298506</v>
          </cell>
          <cell r="K25808">
            <v>45329</v>
          </cell>
        </row>
        <row r="25809">
          <cell r="J25809" t="str">
            <v>HSJP3299937</v>
          </cell>
          <cell r="K25809">
            <v>45329</v>
          </cell>
        </row>
        <row r="25810">
          <cell r="J25810" t="str">
            <v>HSJP3299857</v>
          </cell>
          <cell r="K25810">
            <v>45329</v>
          </cell>
        </row>
        <row r="25811">
          <cell r="J25811" t="str">
            <v>HSJP3298464</v>
          </cell>
          <cell r="K25811">
            <v>45329</v>
          </cell>
        </row>
        <row r="25812">
          <cell r="J25812" t="str">
            <v>HSJP3298317</v>
          </cell>
          <cell r="K25812">
            <v>45329</v>
          </cell>
        </row>
        <row r="25813">
          <cell r="J25813" t="str">
            <v>HSJP3298293</v>
          </cell>
          <cell r="K25813">
            <v>45329</v>
          </cell>
        </row>
        <row r="25814">
          <cell r="J25814" t="str">
            <v>HSJP3298272</v>
          </cell>
          <cell r="K25814">
            <v>45329</v>
          </cell>
        </row>
        <row r="25815">
          <cell r="J25815" t="str">
            <v>IED129888</v>
          </cell>
          <cell r="K25815">
            <v>45329</v>
          </cell>
        </row>
        <row r="25816">
          <cell r="J25816" t="str">
            <v>HSJP3298143</v>
          </cell>
          <cell r="K25816">
            <v>45329</v>
          </cell>
        </row>
        <row r="25817">
          <cell r="J25817" t="str">
            <v>HSJP3297622</v>
          </cell>
          <cell r="K25817">
            <v>45329</v>
          </cell>
        </row>
        <row r="25818">
          <cell r="J25818" t="str">
            <v>HSJP3296017</v>
          </cell>
          <cell r="K25818">
            <v>45329</v>
          </cell>
        </row>
        <row r="25819">
          <cell r="J25819" t="str">
            <v>HSJP3290786</v>
          </cell>
          <cell r="K25819">
            <v>45329</v>
          </cell>
        </row>
        <row r="25820">
          <cell r="J25820" t="str">
            <v>HSJP3299718</v>
          </cell>
          <cell r="K25820">
            <v>45329</v>
          </cell>
        </row>
        <row r="25821">
          <cell r="J25821" t="str">
            <v>HSJP3297300</v>
          </cell>
          <cell r="K25821">
            <v>45329</v>
          </cell>
        </row>
        <row r="25822">
          <cell r="J25822" t="str">
            <v>HSJP3296538</v>
          </cell>
          <cell r="K25822">
            <v>45329</v>
          </cell>
        </row>
        <row r="25823">
          <cell r="J25823" t="str">
            <v>HSJP3300496</v>
          </cell>
          <cell r="K25823">
            <v>45329</v>
          </cell>
        </row>
        <row r="25824">
          <cell r="J25824" t="str">
            <v>HSJP3299413</v>
          </cell>
          <cell r="K25824">
            <v>45329</v>
          </cell>
        </row>
        <row r="25825">
          <cell r="J25825" t="str">
            <v>HSJP3297360</v>
          </cell>
          <cell r="K25825">
            <v>45329</v>
          </cell>
        </row>
        <row r="25826">
          <cell r="J25826" t="str">
            <v>HSJP3298693</v>
          </cell>
          <cell r="K25826">
            <v>45329</v>
          </cell>
        </row>
        <row r="25827">
          <cell r="J25827" t="str">
            <v>HSJP3299454</v>
          </cell>
          <cell r="K25827">
            <v>45329</v>
          </cell>
        </row>
        <row r="25828">
          <cell r="J25828" t="str">
            <v>C125221428</v>
          </cell>
          <cell r="K25828">
            <v>45329</v>
          </cell>
        </row>
        <row r="25829">
          <cell r="J25829" t="str">
            <v>HSJP3298342</v>
          </cell>
          <cell r="K25829">
            <v>45330</v>
          </cell>
        </row>
        <row r="25830">
          <cell r="J25830" t="str">
            <v>HSJP3297881</v>
          </cell>
          <cell r="K25830">
            <v>45330</v>
          </cell>
        </row>
        <row r="25831">
          <cell r="J25831" t="str">
            <v>HSJP3297479</v>
          </cell>
          <cell r="K25831">
            <v>45330</v>
          </cell>
        </row>
        <row r="25832">
          <cell r="J25832" t="str">
            <v>HSJP3298630</v>
          </cell>
          <cell r="K25832">
            <v>45330</v>
          </cell>
        </row>
        <row r="25833">
          <cell r="J25833" t="str">
            <v>EI508488</v>
          </cell>
          <cell r="K25833">
            <v>45330</v>
          </cell>
        </row>
        <row r="25834">
          <cell r="J25834" t="str">
            <v>HSJP3297356</v>
          </cell>
          <cell r="K25834">
            <v>45330</v>
          </cell>
        </row>
        <row r="25835">
          <cell r="J25835" t="str">
            <v>HSJP3298114</v>
          </cell>
          <cell r="K25835">
            <v>45330</v>
          </cell>
        </row>
        <row r="25836">
          <cell r="J25836" t="str">
            <v>HSJP3300588</v>
          </cell>
          <cell r="K25836">
            <v>45330</v>
          </cell>
        </row>
        <row r="25837">
          <cell r="J25837" t="str">
            <v>FE6184</v>
          </cell>
          <cell r="K25837">
            <v>45330</v>
          </cell>
        </row>
        <row r="25838">
          <cell r="J25838" t="str">
            <v>HSJP3298137</v>
          </cell>
          <cell r="K25838">
            <v>45330</v>
          </cell>
        </row>
        <row r="25839">
          <cell r="J25839" t="str">
            <v>HSJP3299025</v>
          </cell>
          <cell r="K25839">
            <v>45330</v>
          </cell>
        </row>
        <row r="25840">
          <cell r="J25840" t="str">
            <v>HSJP3296770</v>
          </cell>
          <cell r="K25840">
            <v>45330</v>
          </cell>
        </row>
        <row r="25841">
          <cell r="J25841" t="str">
            <v>FE6218</v>
          </cell>
          <cell r="K25841">
            <v>45330</v>
          </cell>
        </row>
        <row r="25842">
          <cell r="J25842" t="str">
            <v>HSJP3300927</v>
          </cell>
          <cell r="K25842">
            <v>45330</v>
          </cell>
        </row>
        <row r="25843">
          <cell r="J25843" t="str">
            <v>HSJP3301321</v>
          </cell>
          <cell r="K25843">
            <v>45330</v>
          </cell>
        </row>
        <row r="25844">
          <cell r="J25844" t="str">
            <v>IPD126170</v>
          </cell>
          <cell r="K25844">
            <v>45331</v>
          </cell>
        </row>
        <row r="25845">
          <cell r="J25845" t="str">
            <v>HTA29694</v>
          </cell>
          <cell r="K25845">
            <v>45331</v>
          </cell>
        </row>
        <row r="25846">
          <cell r="J25846" t="str">
            <v>IUB63296</v>
          </cell>
          <cell r="K25846">
            <v>45331</v>
          </cell>
        </row>
        <row r="25847">
          <cell r="J25847" t="str">
            <v>FE262</v>
          </cell>
          <cell r="K25847">
            <v>45331</v>
          </cell>
        </row>
        <row r="25848">
          <cell r="J25848" t="str">
            <v>GFE83264</v>
          </cell>
          <cell r="K25848">
            <v>45333</v>
          </cell>
        </row>
        <row r="25849">
          <cell r="J25849" t="str">
            <v>GFE78659</v>
          </cell>
          <cell r="K25849">
            <v>45334</v>
          </cell>
        </row>
        <row r="25850">
          <cell r="J25850" t="str">
            <v>GFE84230</v>
          </cell>
          <cell r="K25850">
            <v>45334</v>
          </cell>
        </row>
        <row r="25851">
          <cell r="J25851" t="str">
            <v>GFE85915</v>
          </cell>
          <cell r="K25851">
            <v>45334</v>
          </cell>
        </row>
        <row r="25852">
          <cell r="J25852" t="str">
            <v>GFE84486</v>
          </cell>
          <cell r="K25852">
            <v>45334</v>
          </cell>
        </row>
        <row r="25853">
          <cell r="J25853" t="str">
            <v>LPG97718</v>
          </cell>
          <cell r="K25853">
            <v>45334</v>
          </cell>
        </row>
        <row r="25854">
          <cell r="J25854" t="str">
            <v>IRN124307</v>
          </cell>
          <cell r="K25854">
            <v>45334</v>
          </cell>
        </row>
        <row r="25855">
          <cell r="J25855" t="str">
            <v>FE239</v>
          </cell>
          <cell r="K25855">
            <v>45334</v>
          </cell>
        </row>
        <row r="25856">
          <cell r="J25856" t="str">
            <v>HTD18342</v>
          </cell>
          <cell r="K25856">
            <v>45334</v>
          </cell>
        </row>
        <row r="25857">
          <cell r="J25857" t="str">
            <v>GFE84812</v>
          </cell>
          <cell r="K25857">
            <v>45334</v>
          </cell>
        </row>
        <row r="25858">
          <cell r="J25858" t="str">
            <v>GFE85597</v>
          </cell>
          <cell r="K25858">
            <v>45334</v>
          </cell>
        </row>
        <row r="25859">
          <cell r="J25859" t="str">
            <v>GFE85771</v>
          </cell>
          <cell r="K25859">
            <v>45334</v>
          </cell>
        </row>
        <row r="25860">
          <cell r="J25860" t="str">
            <v>GFE85812</v>
          </cell>
          <cell r="K25860">
            <v>45334</v>
          </cell>
        </row>
        <row r="25861">
          <cell r="J25861" t="str">
            <v>FEPE8340</v>
          </cell>
          <cell r="K25861">
            <v>45335</v>
          </cell>
        </row>
        <row r="25862">
          <cell r="J25862" t="str">
            <v>COD1836262</v>
          </cell>
          <cell r="K25862">
            <v>45335</v>
          </cell>
        </row>
        <row r="25863">
          <cell r="J25863" t="str">
            <v>CM141888</v>
          </cell>
          <cell r="K25863">
            <v>45335</v>
          </cell>
        </row>
        <row r="25864">
          <cell r="J25864" t="str">
            <v>GFE85965</v>
          </cell>
          <cell r="K25864">
            <v>45335</v>
          </cell>
        </row>
        <row r="25865">
          <cell r="J25865" t="str">
            <v>GFE86228</v>
          </cell>
          <cell r="K25865">
            <v>45335</v>
          </cell>
        </row>
        <row r="25866">
          <cell r="J25866" t="str">
            <v>GFE86173</v>
          </cell>
          <cell r="K25866">
            <v>45335</v>
          </cell>
        </row>
        <row r="25867">
          <cell r="J25867" t="str">
            <v>GFE86340</v>
          </cell>
          <cell r="K25867">
            <v>45336</v>
          </cell>
        </row>
        <row r="25868">
          <cell r="J25868" t="str">
            <v>GFE86533</v>
          </cell>
          <cell r="K25868">
            <v>45336</v>
          </cell>
        </row>
        <row r="25869">
          <cell r="J25869" t="str">
            <v>GFE86019</v>
          </cell>
          <cell r="K25869">
            <v>45336</v>
          </cell>
        </row>
        <row r="25870">
          <cell r="J25870" t="str">
            <v>ICG74749</v>
          </cell>
          <cell r="K25870">
            <v>45336</v>
          </cell>
        </row>
        <row r="25871">
          <cell r="J25871" t="str">
            <v>A115705240</v>
          </cell>
          <cell r="K25871">
            <v>45336</v>
          </cell>
        </row>
        <row r="25872">
          <cell r="J25872" t="str">
            <v>GFE86637</v>
          </cell>
          <cell r="K25872">
            <v>45336</v>
          </cell>
        </row>
        <row r="25873">
          <cell r="J25873" t="str">
            <v>GFE86972</v>
          </cell>
          <cell r="K25873">
            <v>45336</v>
          </cell>
        </row>
        <row r="25874">
          <cell r="J25874" t="str">
            <v>URA138733</v>
          </cell>
          <cell r="K25874">
            <v>45336</v>
          </cell>
        </row>
        <row r="25875">
          <cell r="J25875" t="str">
            <v>GFE87457</v>
          </cell>
          <cell r="K25875">
            <v>45337</v>
          </cell>
        </row>
        <row r="25876">
          <cell r="J25876" t="str">
            <v>GFE87092</v>
          </cell>
          <cell r="K25876">
            <v>45337</v>
          </cell>
        </row>
        <row r="25877">
          <cell r="J25877" t="str">
            <v>GFE87296</v>
          </cell>
          <cell r="K25877">
            <v>45337</v>
          </cell>
        </row>
        <row r="25878">
          <cell r="J25878" t="str">
            <v>GFE87240</v>
          </cell>
          <cell r="K25878">
            <v>45337</v>
          </cell>
        </row>
        <row r="25879">
          <cell r="J25879" t="str">
            <v>GFE87290</v>
          </cell>
          <cell r="K25879">
            <v>45337</v>
          </cell>
        </row>
        <row r="25880">
          <cell r="J25880" t="str">
            <v>GFE87659</v>
          </cell>
          <cell r="K25880">
            <v>45337</v>
          </cell>
        </row>
        <row r="25881">
          <cell r="J25881" t="str">
            <v>GFE86703</v>
          </cell>
          <cell r="K25881">
            <v>45337</v>
          </cell>
        </row>
        <row r="25882">
          <cell r="J25882" t="str">
            <v>GFE87159</v>
          </cell>
          <cell r="K25882">
            <v>45337</v>
          </cell>
        </row>
        <row r="25883">
          <cell r="J25883" t="str">
            <v>GFE82784</v>
          </cell>
          <cell r="K25883">
            <v>45337</v>
          </cell>
        </row>
        <row r="25884">
          <cell r="J25884" t="str">
            <v>GFE82957</v>
          </cell>
          <cell r="K25884">
            <v>45337</v>
          </cell>
        </row>
        <row r="25885">
          <cell r="J25885" t="str">
            <v>GFE82857</v>
          </cell>
          <cell r="K25885">
            <v>45337</v>
          </cell>
        </row>
        <row r="25886">
          <cell r="J25886" t="str">
            <v>GFE88926</v>
          </cell>
          <cell r="K25886">
            <v>45337</v>
          </cell>
        </row>
        <row r="25887">
          <cell r="J25887" t="str">
            <v>GFE84295</v>
          </cell>
          <cell r="K25887">
            <v>45337</v>
          </cell>
        </row>
        <row r="25888">
          <cell r="J25888" t="str">
            <v>GFE82503</v>
          </cell>
          <cell r="K25888">
            <v>45337</v>
          </cell>
        </row>
        <row r="25889">
          <cell r="J25889" t="str">
            <v>GFE86200</v>
          </cell>
          <cell r="K25889">
            <v>45337</v>
          </cell>
        </row>
        <row r="25890">
          <cell r="J25890" t="str">
            <v>GFE86099</v>
          </cell>
          <cell r="K25890">
            <v>45337</v>
          </cell>
        </row>
        <row r="25891">
          <cell r="J25891" t="str">
            <v>GFE86148</v>
          </cell>
          <cell r="K25891">
            <v>45337</v>
          </cell>
        </row>
        <row r="25892">
          <cell r="J25892" t="str">
            <v>GFE87100</v>
          </cell>
          <cell r="K25892">
            <v>45337</v>
          </cell>
        </row>
        <row r="25893">
          <cell r="J25893" t="str">
            <v>HSJP3299755</v>
          </cell>
          <cell r="K25893">
            <v>45337</v>
          </cell>
        </row>
        <row r="25894">
          <cell r="J25894" t="str">
            <v>HSJP3295564</v>
          </cell>
          <cell r="K25894">
            <v>45337</v>
          </cell>
        </row>
        <row r="25895">
          <cell r="J25895" t="str">
            <v>HSJP3304185</v>
          </cell>
          <cell r="K25895">
            <v>45337</v>
          </cell>
        </row>
        <row r="25896">
          <cell r="J25896" t="str">
            <v>HSJP3303422</v>
          </cell>
          <cell r="K25896">
            <v>45337</v>
          </cell>
        </row>
        <row r="25897">
          <cell r="J25897" t="str">
            <v>HSJP3302111</v>
          </cell>
          <cell r="K25897">
            <v>45337</v>
          </cell>
        </row>
        <row r="25898">
          <cell r="J25898" t="str">
            <v>HSJP3301937</v>
          </cell>
          <cell r="K25898">
            <v>45337</v>
          </cell>
        </row>
        <row r="25899">
          <cell r="J25899" t="str">
            <v>HSJP3301737</v>
          </cell>
          <cell r="K25899">
            <v>45337</v>
          </cell>
        </row>
        <row r="25900">
          <cell r="J25900" t="str">
            <v>HSJP3300888</v>
          </cell>
          <cell r="K25900">
            <v>45337</v>
          </cell>
        </row>
        <row r="25901">
          <cell r="J25901" t="str">
            <v>HSJP3302874</v>
          </cell>
          <cell r="K25901">
            <v>45337</v>
          </cell>
        </row>
        <row r="25902">
          <cell r="J25902" t="str">
            <v>HSJP3298817</v>
          </cell>
          <cell r="K25902">
            <v>45337</v>
          </cell>
        </row>
        <row r="25903">
          <cell r="J25903" t="str">
            <v>GFE71196</v>
          </cell>
          <cell r="K25903">
            <v>45337</v>
          </cell>
        </row>
        <row r="25904">
          <cell r="J25904" t="str">
            <v>UM572972</v>
          </cell>
          <cell r="K25904">
            <v>45337</v>
          </cell>
        </row>
        <row r="25905">
          <cell r="J25905" t="str">
            <v>GFE83116</v>
          </cell>
          <cell r="K25905">
            <v>45337</v>
          </cell>
        </row>
        <row r="25906">
          <cell r="J25906" t="str">
            <v>EM240087</v>
          </cell>
          <cell r="K25906">
            <v>45337</v>
          </cell>
        </row>
        <row r="25907">
          <cell r="J25907" t="str">
            <v>GFE91296</v>
          </cell>
          <cell r="K25907">
            <v>45337</v>
          </cell>
        </row>
        <row r="25908">
          <cell r="J25908" t="str">
            <v>GFE87058</v>
          </cell>
          <cell r="K25908">
            <v>45337</v>
          </cell>
        </row>
        <row r="25909">
          <cell r="J25909" t="str">
            <v>GFE87107</v>
          </cell>
          <cell r="K25909">
            <v>45337</v>
          </cell>
        </row>
        <row r="25910">
          <cell r="J25910" t="str">
            <v>HSJP3304528</v>
          </cell>
          <cell r="K25910">
            <v>45337</v>
          </cell>
        </row>
        <row r="25911">
          <cell r="J25911" t="str">
            <v>GFE87436</v>
          </cell>
          <cell r="K25911">
            <v>45337</v>
          </cell>
        </row>
        <row r="25912">
          <cell r="J25912" t="str">
            <v>HSJP3304390</v>
          </cell>
          <cell r="K25912">
            <v>45337</v>
          </cell>
        </row>
        <row r="25913">
          <cell r="J25913" t="str">
            <v>GFE91548</v>
          </cell>
          <cell r="K25913">
            <v>45337</v>
          </cell>
        </row>
        <row r="25914">
          <cell r="J25914" t="str">
            <v>EM240144</v>
          </cell>
          <cell r="K25914">
            <v>45337</v>
          </cell>
        </row>
        <row r="25915">
          <cell r="J25915" t="str">
            <v>GFE90529</v>
          </cell>
          <cell r="K25915">
            <v>45337</v>
          </cell>
        </row>
        <row r="25916">
          <cell r="J25916" t="str">
            <v>HSJP3305002</v>
          </cell>
          <cell r="K25916">
            <v>45337</v>
          </cell>
        </row>
        <row r="25917">
          <cell r="J25917" t="str">
            <v>HSJP3304992</v>
          </cell>
          <cell r="K25917">
            <v>45337</v>
          </cell>
        </row>
        <row r="25918">
          <cell r="J25918" t="str">
            <v>GFE90543</v>
          </cell>
          <cell r="K25918">
            <v>45337</v>
          </cell>
        </row>
        <row r="25919">
          <cell r="J25919" t="str">
            <v>GFE90678</v>
          </cell>
          <cell r="K25919">
            <v>45337</v>
          </cell>
        </row>
        <row r="25920">
          <cell r="J25920" t="str">
            <v>HSJP3304963</v>
          </cell>
          <cell r="K25920">
            <v>45337</v>
          </cell>
        </row>
        <row r="25921">
          <cell r="J25921" t="str">
            <v>HSJP3304867</v>
          </cell>
          <cell r="K25921">
            <v>45337</v>
          </cell>
        </row>
        <row r="25922">
          <cell r="J25922" t="str">
            <v>HSJP3304764</v>
          </cell>
          <cell r="K25922">
            <v>45337</v>
          </cell>
        </row>
        <row r="25923">
          <cell r="J25923" t="str">
            <v>HSJP3304586</v>
          </cell>
          <cell r="K25923">
            <v>45337</v>
          </cell>
        </row>
        <row r="25924">
          <cell r="J25924" t="str">
            <v>GFE83397</v>
          </cell>
          <cell r="K25924">
            <v>45337</v>
          </cell>
        </row>
        <row r="25925">
          <cell r="J25925" t="str">
            <v>GFE85930</v>
          </cell>
          <cell r="K25925">
            <v>45337</v>
          </cell>
        </row>
        <row r="25926">
          <cell r="J25926" t="str">
            <v>HSJP3304444</v>
          </cell>
          <cell r="K25926">
            <v>45337</v>
          </cell>
        </row>
        <row r="25927">
          <cell r="J25927" t="str">
            <v>HSJP3304387</v>
          </cell>
          <cell r="K25927">
            <v>45337</v>
          </cell>
        </row>
        <row r="25928">
          <cell r="J25928" t="str">
            <v>HSJP3303900</v>
          </cell>
          <cell r="K25928">
            <v>45337</v>
          </cell>
        </row>
        <row r="25929">
          <cell r="J25929" t="str">
            <v>HSJP3303626</v>
          </cell>
          <cell r="K25929">
            <v>45337</v>
          </cell>
        </row>
        <row r="25930">
          <cell r="J25930" t="str">
            <v>HSJP3303647</v>
          </cell>
          <cell r="K25930">
            <v>45337</v>
          </cell>
        </row>
        <row r="25931">
          <cell r="J25931" t="str">
            <v>GFE91098</v>
          </cell>
          <cell r="K25931">
            <v>45337</v>
          </cell>
        </row>
        <row r="25932">
          <cell r="J25932" t="str">
            <v>HSJP3304606</v>
          </cell>
          <cell r="K25932">
            <v>45337</v>
          </cell>
        </row>
        <row r="25933">
          <cell r="J25933" t="str">
            <v>HSJP3304433</v>
          </cell>
          <cell r="K25933">
            <v>45337</v>
          </cell>
        </row>
        <row r="25934">
          <cell r="J25934" t="str">
            <v>GFE89935</v>
          </cell>
          <cell r="K25934">
            <v>45337</v>
          </cell>
        </row>
        <row r="25935">
          <cell r="J25935" t="str">
            <v>HSJP3304164</v>
          </cell>
          <cell r="K25935">
            <v>45337</v>
          </cell>
        </row>
        <row r="25936">
          <cell r="J25936" t="str">
            <v>HSJP3303903</v>
          </cell>
          <cell r="K25936">
            <v>45337</v>
          </cell>
        </row>
        <row r="25937">
          <cell r="J25937" t="str">
            <v>EM240968</v>
          </cell>
          <cell r="K25937">
            <v>45337</v>
          </cell>
        </row>
        <row r="25938">
          <cell r="J25938" t="str">
            <v>HSJP3303620</v>
          </cell>
          <cell r="K25938">
            <v>45337</v>
          </cell>
        </row>
        <row r="25939">
          <cell r="J25939" t="str">
            <v>HSJP3303386</v>
          </cell>
          <cell r="K25939">
            <v>45337</v>
          </cell>
        </row>
        <row r="25940">
          <cell r="J25940" t="str">
            <v>HSJP3303320</v>
          </cell>
          <cell r="K25940">
            <v>45337</v>
          </cell>
        </row>
        <row r="25941">
          <cell r="J25941" t="str">
            <v>HSJP3302982</v>
          </cell>
          <cell r="K25941">
            <v>45337</v>
          </cell>
        </row>
        <row r="25942">
          <cell r="J25942" t="str">
            <v>HSJP3302967</v>
          </cell>
          <cell r="K25942">
            <v>45337</v>
          </cell>
        </row>
        <row r="25943">
          <cell r="J25943" t="str">
            <v>HSJP3302883</v>
          </cell>
          <cell r="K25943">
            <v>45337</v>
          </cell>
        </row>
        <row r="25944">
          <cell r="J25944" t="str">
            <v>HSJP3302809</v>
          </cell>
          <cell r="K25944">
            <v>45337</v>
          </cell>
        </row>
        <row r="25945">
          <cell r="J25945" t="str">
            <v>GFE89498</v>
          </cell>
          <cell r="K25945">
            <v>45337</v>
          </cell>
        </row>
        <row r="25946">
          <cell r="J25946" t="str">
            <v>HSJP3302757</v>
          </cell>
          <cell r="K25946">
            <v>45337</v>
          </cell>
        </row>
        <row r="25947">
          <cell r="J25947" t="str">
            <v>HSJP3302740</v>
          </cell>
          <cell r="K25947">
            <v>45337</v>
          </cell>
        </row>
        <row r="25948">
          <cell r="J25948" t="str">
            <v>HSJP3302610</v>
          </cell>
          <cell r="K25948">
            <v>45337</v>
          </cell>
        </row>
        <row r="25949">
          <cell r="J25949" t="str">
            <v>HSJP3302565</v>
          </cell>
          <cell r="K25949">
            <v>45337</v>
          </cell>
        </row>
        <row r="25950">
          <cell r="J25950" t="str">
            <v>HSJP3302512</v>
          </cell>
          <cell r="K25950">
            <v>45337</v>
          </cell>
        </row>
        <row r="25951">
          <cell r="J25951" t="str">
            <v>GFE86885</v>
          </cell>
          <cell r="K25951">
            <v>45337</v>
          </cell>
        </row>
        <row r="25952">
          <cell r="J25952" t="str">
            <v>HSJP3302327</v>
          </cell>
          <cell r="K25952">
            <v>45337</v>
          </cell>
        </row>
        <row r="25953">
          <cell r="J25953" t="str">
            <v>HSJP3302300</v>
          </cell>
          <cell r="K25953">
            <v>45338</v>
          </cell>
        </row>
        <row r="25954">
          <cell r="J25954" t="str">
            <v>GFE93092</v>
          </cell>
          <cell r="K25954">
            <v>45338</v>
          </cell>
        </row>
        <row r="25955">
          <cell r="J25955" t="str">
            <v>HSJP3302291</v>
          </cell>
          <cell r="K25955">
            <v>45338</v>
          </cell>
        </row>
        <row r="25956">
          <cell r="J25956" t="str">
            <v>HSJP3302273</v>
          </cell>
          <cell r="K25956">
            <v>45338</v>
          </cell>
        </row>
        <row r="25957">
          <cell r="J25957" t="str">
            <v>GFE92952</v>
          </cell>
          <cell r="K25957">
            <v>45338</v>
          </cell>
        </row>
        <row r="25958">
          <cell r="J25958" t="str">
            <v>GFE90768</v>
          </cell>
          <cell r="K25958">
            <v>45338</v>
          </cell>
        </row>
        <row r="25959">
          <cell r="J25959" t="str">
            <v>GFE90976</v>
          </cell>
          <cell r="K25959">
            <v>45338</v>
          </cell>
        </row>
        <row r="25960">
          <cell r="J25960" t="str">
            <v>FECP148200</v>
          </cell>
          <cell r="K25960">
            <v>45338</v>
          </cell>
        </row>
        <row r="25961">
          <cell r="J25961" t="str">
            <v>GFE91821</v>
          </cell>
          <cell r="K25961">
            <v>45338</v>
          </cell>
        </row>
        <row r="25962">
          <cell r="J25962" t="str">
            <v>GFE93101</v>
          </cell>
          <cell r="K25962">
            <v>45338</v>
          </cell>
        </row>
        <row r="25963">
          <cell r="J25963" t="str">
            <v>GFE93709</v>
          </cell>
          <cell r="K25963">
            <v>45338</v>
          </cell>
        </row>
        <row r="25964">
          <cell r="J25964" t="str">
            <v>GFE93737</v>
          </cell>
          <cell r="K25964">
            <v>45338</v>
          </cell>
        </row>
        <row r="25965">
          <cell r="J25965" t="str">
            <v>HSJP3302138</v>
          </cell>
          <cell r="K25965">
            <v>45338</v>
          </cell>
        </row>
        <row r="25966">
          <cell r="J25966" t="str">
            <v>HSJP3304265</v>
          </cell>
          <cell r="K25966">
            <v>45338</v>
          </cell>
        </row>
        <row r="25967">
          <cell r="J25967" t="str">
            <v>HSJP3302105</v>
          </cell>
          <cell r="K25967">
            <v>45338</v>
          </cell>
        </row>
        <row r="25968">
          <cell r="J25968" t="str">
            <v>HSJP3301928</v>
          </cell>
          <cell r="K25968">
            <v>45338</v>
          </cell>
        </row>
        <row r="25969">
          <cell r="J25969" t="str">
            <v>HSJP3301901</v>
          </cell>
          <cell r="K25969">
            <v>45338</v>
          </cell>
        </row>
        <row r="25970">
          <cell r="J25970" t="str">
            <v>EC1766</v>
          </cell>
          <cell r="K25970">
            <v>45338</v>
          </cell>
        </row>
        <row r="25971">
          <cell r="J25971" t="str">
            <v>HSJP3301896</v>
          </cell>
          <cell r="K25971">
            <v>45338</v>
          </cell>
        </row>
        <row r="25972">
          <cell r="J25972" t="str">
            <v>FECP148390</v>
          </cell>
          <cell r="K25972">
            <v>45338</v>
          </cell>
        </row>
        <row r="25973">
          <cell r="J25973" t="str">
            <v>HSJP3301892</v>
          </cell>
          <cell r="K25973">
            <v>45338</v>
          </cell>
        </row>
        <row r="25974">
          <cell r="J25974" t="str">
            <v>HSJP3301856</v>
          </cell>
          <cell r="K25974">
            <v>45338</v>
          </cell>
        </row>
        <row r="25975">
          <cell r="J25975" t="str">
            <v>HSJP3301844</v>
          </cell>
          <cell r="K25975">
            <v>45338</v>
          </cell>
        </row>
        <row r="25976">
          <cell r="J25976" t="str">
            <v>HSJP3301556</v>
          </cell>
          <cell r="K25976">
            <v>45338</v>
          </cell>
        </row>
        <row r="25977">
          <cell r="J25977" t="str">
            <v>HSJP3301534</v>
          </cell>
          <cell r="K25977">
            <v>45338</v>
          </cell>
        </row>
        <row r="25978">
          <cell r="J25978" t="str">
            <v>FVEH243532</v>
          </cell>
          <cell r="K25978">
            <v>45338</v>
          </cell>
        </row>
        <row r="25979">
          <cell r="J25979" t="str">
            <v>HSJP3301468</v>
          </cell>
          <cell r="K25979">
            <v>45338</v>
          </cell>
        </row>
        <row r="25980">
          <cell r="J25980" t="str">
            <v>HSJP3301460</v>
          </cell>
          <cell r="K25980">
            <v>45338</v>
          </cell>
        </row>
        <row r="25981">
          <cell r="J25981" t="str">
            <v>HSJP3301339</v>
          </cell>
          <cell r="K25981">
            <v>45338</v>
          </cell>
        </row>
        <row r="25982">
          <cell r="J25982" t="str">
            <v>HSJP3301338</v>
          </cell>
          <cell r="K25982">
            <v>45338</v>
          </cell>
        </row>
        <row r="25983">
          <cell r="J25983" t="str">
            <v>HSJP3301333</v>
          </cell>
          <cell r="K25983">
            <v>45338</v>
          </cell>
        </row>
        <row r="25984">
          <cell r="J25984" t="str">
            <v>HSJP3301310</v>
          </cell>
          <cell r="K25984">
            <v>45338</v>
          </cell>
        </row>
        <row r="25985">
          <cell r="J25985" t="str">
            <v>HSJP3301139</v>
          </cell>
          <cell r="K25985">
            <v>45338</v>
          </cell>
        </row>
        <row r="25986">
          <cell r="J25986" t="str">
            <v>HSJP3302381</v>
          </cell>
          <cell r="K25986">
            <v>45338</v>
          </cell>
        </row>
        <row r="25987">
          <cell r="J25987" t="str">
            <v>HSJP3301330</v>
          </cell>
          <cell r="K25987">
            <v>45338</v>
          </cell>
        </row>
        <row r="25988">
          <cell r="J25988" t="str">
            <v>HSJP3301122</v>
          </cell>
          <cell r="K25988">
            <v>45338</v>
          </cell>
        </row>
        <row r="25989">
          <cell r="J25989" t="str">
            <v>HSJP3301019</v>
          </cell>
          <cell r="K25989">
            <v>45338</v>
          </cell>
        </row>
        <row r="25990">
          <cell r="J25990" t="str">
            <v>HSJP3301014</v>
          </cell>
          <cell r="K25990">
            <v>45338</v>
          </cell>
        </row>
        <row r="25991">
          <cell r="J25991" t="str">
            <v>HSJP3300905</v>
          </cell>
          <cell r="K25991">
            <v>45338</v>
          </cell>
        </row>
        <row r="25992">
          <cell r="J25992" t="str">
            <v>HSJP3300855</v>
          </cell>
          <cell r="K25992">
            <v>45338</v>
          </cell>
        </row>
        <row r="25993">
          <cell r="J25993" t="str">
            <v>HSJP3300828</v>
          </cell>
          <cell r="K25993">
            <v>45338</v>
          </cell>
        </row>
        <row r="25994">
          <cell r="J25994" t="str">
            <v>HSJP3300787</v>
          </cell>
          <cell r="K25994">
            <v>45338</v>
          </cell>
        </row>
        <row r="25995">
          <cell r="J25995" t="str">
            <v>HSJP3300673</v>
          </cell>
          <cell r="K25995">
            <v>45338</v>
          </cell>
        </row>
        <row r="25996">
          <cell r="J25996" t="str">
            <v>HSJP3300297</v>
          </cell>
          <cell r="K25996">
            <v>45338</v>
          </cell>
        </row>
        <row r="25997">
          <cell r="J25997" t="str">
            <v>HSJP3300157</v>
          </cell>
          <cell r="K25997">
            <v>45338</v>
          </cell>
        </row>
        <row r="25998">
          <cell r="J25998" t="str">
            <v>HSJP3299975</v>
          </cell>
          <cell r="K25998">
            <v>45338</v>
          </cell>
        </row>
        <row r="25999">
          <cell r="J25999" t="str">
            <v>EC1763</v>
          </cell>
          <cell r="K25999">
            <v>45338</v>
          </cell>
        </row>
        <row r="26000">
          <cell r="J26000" t="str">
            <v>HSJP3302536</v>
          </cell>
          <cell r="K26000">
            <v>45338</v>
          </cell>
        </row>
        <row r="26001">
          <cell r="J26001" t="str">
            <v>EI441355</v>
          </cell>
          <cell r="K26001">
            <v>45338</v>
          </cell>
        </row>
        <row r="26002">
          <cell r="J26002" t="str">
            <v>EI538456</v>
          </cell>
          <cell r="K26002">
            <v>45338</v>
          </cell>
        </row>
        <row r="26003">
          <cell r="J26003" t="str">
            <v>HSJP3298606</v>
          </cell>
          <cell r="K26003">
            <v>45338</v>
          </cell>
        </row>
        <row r="26004">
          <cell r="J26004" t="str">
            <v>FECS9776</v>
          </cell>
          <cell r="K26004">
            <v>45338</v>
          </cell>
        </row>
        <row r="26005">
          <cell r="J26005" t="str">
            <v>HSJP3301816</v>
          </cell>
          <cell r="K26005">
            <v>45338</v>
          </cell>
        </row>
        <row r="26006">
          <cell r="J26006" t="str">
            <v>FV585714</v>
          </cell>
          <cell r="K26006">
            <v>45338</v>
          </cell>
        </row>
        <row r="26007">
          <cell r="J26007" t="str">
            <v>HSJP3299002</v>
          </cell>
          <cell r="K26007">
            <v>45338</v>
          </cell>
        </row>
        <row r="26008">
          <cell r="J26008" t="str">
            <v>FECS11122</v>
          </cell>
          <cell r="K26008">
            <v>45338</v>
          </cell>
        </row>
        <row r="26009">
          <cell r="J26009" t="str">
            <v>FECS9216</v>
          </cell>
          <cell r="K26009">
            <v>45338</v>
          </cell>
        </row>
        <row r="26010">
          <cell r="J26010" t="str">
            <v>FECS8635</v>
          </cell>
          <cell r="K26010">
            <v>45338</v>
          </cell>
        </row>
        <row r="26011">
          <cell r="J26011" t="str">
            <v>FECS8685</v>
          </cell>
          <cell r="K26011">
            <v>45338</v>
          </cell>
        </row>
        <row r="26012">
          <cell r="J26012" t="str">
            <v>FECS9345</v>
          </cell>
          <cell r="K26012">
            <v>45338</v>
          </cell>
        </row>
        <row r="26013">
          <cell r="J26013" t="str">
            <v>FECS8242</v>
          </cell>
          <cell r="K26013">
            <v>45338</v>
          </cell>
        </row>
        <row r="26014">
          <cell r="J26014" t="str">
            <v>FECS9211</v>
          </cell>
          <cell r="K26014">
            <v>45338</v>
          </cell>
        </row>
        <row r="26015">
          <cell r="J26015" t="str">
            <v>FECS10555</v>
          </cell>
          <cell r="K26015">
            <v>45338</v>
          </cell>
        </row>
        <row r="26016">
          <cell r="J26016" t="str">
            <v>FECS8718</v>
          </cell>
          <cell r="K26016">
            <v>45338</v>
          </cell>
        </row>
        <row r="26017">
          <cell r="J26017" t="str">
            <v>FECS8583</v>
          </cell>
          <cell r="K26017">
            <v>45338</v>
          </cell>
        </row>
        <row r="26018">
          <cell r="J26018" t="str">
            <v>FECS9857</v>
          </cell>
          <cell r="K26018">
            <v>45338</v>
          </cell>
        </row>
        <row r="26019">
          <cell r="J26019" t="str">
            <v>FECS9208</v>
          </cell>
          <cell r="K26019">
            <v>45338</v>
          </cell>
        </row>
        <row r="26020">
          <cell r="J26020" t="str">
            <v>HSJP3298319</v>
          </cell>
          <cell r="K26020">
            <v>45338</v>
          </cell>
        </row>
        <row r="26021">
          <cell r="J26021" t="str">
            <v>FECS9263</v>
          </cell>
          <cell r="K26021">
            <v>45338</v>
          </cell>
        </row>
        <row r="26022">
          <cell r="J26022" t="str">
            <v>CPRL1174405</v>
          </cell>
          <cell r="K26022">
            <v>45338</v>
          </cell>
        </row>
        <row r="26023">
          <cell r="J26023" t="str">
            <v>FECS9215</v>
          </cell>
          <cell r="K26023">
            <v>45338</v>
          </cell>
        </row>
        <row r="26024">
          <cell r="J26024" t="str">
            <v>HSJP3302021</v>
          </cell>
          <cell r="K26024">
            <v>45338</v>
          </cell>
        </row>
        <row r="26025">
          <cell r="J26025" t="str">
            <v>HSJP3296930</v>
          </cell>
          <cell r="K26025">
            <v>45338</v>
          </cell>
        </row>
        <row r="26026">
          <cell r="J26026" t="str">
            <v>HSJP3304879</v>
          </cell>
          <cell r="K26026">
            <v>45339</v>
          </cell>
        </row>
        <row r="26027">
          <cell r="J26027" t="str">
            <v>HSJP3304472</v>
          </cell>
          <cell r="K26027">
            <v>45339</v>
          </cell>
        </row>
        <row r="26028">
          <cell r="J26028" t="str">
            <v>HSJP3302899</v>
          </cell>
          <cell r="K26028">
            <v>45339</v>
          </cell>
        </row>
        <row r="26029">
          <cell r="J26029" t="str">
            <v>HSJP3300449</v>
          </cell>
          <cell r="K26029">
            <v>45339</v>
          </cell>
        </row>
        <row r="26030">
          <cell r="J26030" t="str">
            <v>ICG74981</v>
          </cell>
          <cell r="K26030">
            <v>45339</v>
          </cell>
        </row>
        <row r="26031">
          <cell r="J26031" t="str">
            <v>HSJP3300119</v>
          </cell>
          <cell r="K26031">
            <v>45339</v>
          </cell>
        </row>
        <row r="26032">
          <cell r="J26032" t="str">
            <v>HSJP3303483</v>
          </cell>
          <cell r="K26032">
            <v>45339</v>
          </cell>
        </row>
        <row r="26033">
          <cell r="J26033" t="str">
            <v>HSJP3301831</v>
          </cell>
          <cell r="K26033">
            <v>45339</v>
          </cell>
        </row>
        <row r="26034">
          <cell r="J26034" t="str">
            <v>HSJP3302600</v>
          </cell>
          <cell r="K26034">
            <v>45339</v>
          </cell>
        </row>
        <row r="26035">
          <cell r="J26035" t="str">
            <v>HSJP3304057</v>
          </cell>
          <cell r="K26035">
            <v>45339</v>
          </cell>
        </row>
        <row r="26036">
          <cell r="J26036" t="str">
            <v>HSJP3303650</v>
          </cell>
          <cell r="K26036">
            <v>45339</v>
          </cell>
        </row>
        <row r="26037">
          <cell r="J26037" t="str">
            <v>IHK1166</v>
          </cell>
          <cell r="K26037">
            <v>45339</v>
          </cell>
        </row>
        <row r="26038">
          <cell r="J26038" t="str">
            <v>HSJP3302265</v>
          </cell>
          <cell r="K26038">
            <v>45339</v>
          </cell>
        </row>
        <row r="26039">
          <cell r="J26039" t="str">
            <v>HSJP3302002</v>
          </cell>
          <cell r="K26039">
            <v>45339</v>
          </cell>
        </row>
        <row r="26040">
          <cell r="J26040" t="str">
            <v>HSJP3301823</v>
          </cell>
          <cell r="K26040">
            <v>45339</v>
          </cell>
        </row>
        <row r="26041">
          <cell r="J26041" t="str">
            <v>IHF18685</v>
          </cell>
          <cell r="K26041">
            <v>45339</v>
          </cell>
        </row>
        <row r="26042">
          <cell r="J26042" t="str">
            <v>HSJP3304199</v>
          </cell>
          <cell r="K26042">
            <v>45339</v>
          </cell>
        </row>
        <row r="26043">
          <cell r="J26043" t="str">
            <v>HSJP3303631</v>
          </cell>
          <cell r="K26043">
            <v>45339</v>
          </cell>
        </row>
        <row r="26044">
          <cell r="J26044" t="str">
            <v>HSJP3304418</v>
          </cell>
          <cell r="K26044">
            <v>45339</v>
          </cell>
        </row>
        <row r="26045">
          <cell r="J26045" t="str">
            <v>HSJP3304169</v>
          </cell>
          <cell r="K26045">
            <v>45339</v>
          </cell>
        </row>
        <row r="26046">
          <cell r="J26046" t="str">
            <v>HSJP3304135</v>
          </cell>
          <cell r="K26046">
            <v>45339</v>
          </cell>
        </row>
        <row r="26047">
          <cell r="J26047" t="str">
            <v>GFE83166</v>
          </cell>
          <cell r="K26047">
            <v>45339</v>
          </cell>
        </row>
        <row r="26048">
          <cell r="J26048" t="str">
            <v>GFE89338</v>
          </cell>
          <cell r="K26048">
            <v>45339</v>
          </cell>
        </row>
        <row r="26049">
          <cell r="J26049" t="str">
            <v>FE14624</v>
          </cell>
          <cell r="K26049">
            <v>45339</v>
          </cell>
        </row>
        <row r="26050">
          <cell r="J26050" t="str">
            <v>FE14610</v>
          </cell>
          <cell r="K26050">
            <v>45339</v>
          </cell>
        </row>
        <row r="26051">
          <cell r="J26051" t="str">
            <v>ACPV2022</v>
          </cell>
          <cell r="K26051">
            <v>45341</v>
          </cell>
        </row>
        <row r="26052">
          <cell r="J26052" t="str">
            <v>HSJP3303058</v>
          </cell>
          <cell r="K26052">
            <v>45341</v>
          </cell>
        </row>
        <row r="26053">
          <cell r="J26053" t="str">
            <v>HSJP3302920</v>
          </cell>
          <cell r="K26053">
            <v>45341</v>
          </cell>
        </row>
        <row r="26054">
          <cell r="J26054" t="str">
            <v>HSJP3301749</v>
          </cell>
          <cell r="K26054">
            <v>45341</v>
          </cell>
        </row>
        <row r="26055">
          <cell r="J26055" t="str">
            <v>HSJP3301729</v>
          </cell>
          <cell r="K26055">
            <v>45341</v>
          </cell>
        </row>
        <row r="26056">
          <cell r="J26056" t="str">
            <v>HSJP3301724</v>
          </cell>
          <cell r="K26056">
            <v>45341</v>
          </cell>
        </row>
        <row r="26057">
          <cell r="J26057" t="str">
            <v>HSJP3301637</v>
          </cell>
          <cell r="K26057">
            <v>45341</v>
          </cell>
        </row>
        <row r="26058">
          <cell r="J26058" t="str">
            <v>HSJP3301517</v>
          </cell>
          <cell r="K26058">
            <v>45341</v>
          </cell>
        </row>
        <row r="26059">
          <cell r="J26059" t="str">
            <v>ICG75015</v>
          </cell>
          <cell r="K26059">
            <v>45341</v>
          </cell>
        </row>
        <row r="26060">
          <cell r="J26060" t="str">
            <v>FECP148214</v>
          </cell>
          <cell r="K26060">
            <v>45341</v>
          </cell>
        </row>
        <row r="26061">
          <cell r="J26061" t="str">
            <v>HSJP3300321</v>
          </cell>
          <cell r="K26061">
            <v>45341</v>
          </cell>
        </row>
        <row r="26062">
          <cell r="J26062" t="str">
            <v>HSJP3300154</v>
          </cell>
          <cell r="K26062">
            <v>45341</v>
          </cell>
        </row>
        <row r="26063">
          <cell r="J26063" t="str">
            <v>HSJP3305073</v>
          </cell>
          <cell r="K26063">
            <v>45341</v>
          </cell>
        </row>
        <row r="26064">
          <cell r="J26064" t="str">
            <v>HSJP3304859</v>
          </cell>
          <cell r="K26064">
            <v>45341</v>
          </cell>
        </row>
        <row r="26065">
          <cell r="J26065" t="str">
            <v>HSJP3304146</v>
          </cell>
          <cell r="K26065">
            <v>45341</v>
          </cell>
        </row>
        <row r="26066">
          <cell r="J26066" t="str">
            <v>HSJP3304110</v>
          </cell>
          <cell r="K26066">
            <v>45341</v>
          </cell>
        </row>
        <row r="26067">
          <cell r="J26067" t="str">
            <v>HSJP3304055</v>
          </cell>
          <cell r="K26067">
            <v>45341</v>
          </cell>
        </row>
        <row r="26068">
          <cell r="J26068" t="str">
            <v>HSJP3303455</v>
          </cell>
          <cell r="K26068">
            <v>45341</v>
          </cell>
        </row>
        <row r="26069">
          <cell r="J26069" t="str">
            <v>CR604685</v>
          </cell>
          <cell r="K26069">
            <v>45341</v>
          </cell>
        </row>
        <row r="26070">
          <cell r="J26070" t="str">
            <v>HSJP3302592</v>
          </cell>
          <cell r="K26070">
            <v>45341</v>
          </cell>
        </row>
        <row r="26071">
          <cell r="J26071" t="str">
            <v>HSJP3302366</v>
          </cell>
          <cell r="K26071">
            <v>45341</v>
          </cell>
        </row>
        <row r="26072">
          <cell r="J26072" t="str">
            <v>HSJP3302302</v>
          </cell>
          <cell r="K26072">
            <v>45341</v>
          </cell>
        </row>
        <row r="26073">
          <cell r="J26073" t="str">
            <v>HSJP3301857</v>
          </cell>
          <cell r="K26073">
            <v>45341</v>
          </cell>
        </row>
        <row r="26074">
          <cell r="J26074" t="str">
            <v>HSJP3301304</v>
          </cell>
          <cell r="K26074">
            <v>45341</v>
          </cell>
        </row>
        <row r="26075">
          <cell r="J26075" t="str">
            <v>HSJP3301306</v>
          </cell>
          <cell r="K26075">
            <v>45341</v>
          </cell>
        </row>
        <row r="26076">
          <cell r="J26076" t="str">
            <v>HSJP3300111</v>
          </cell>
          <cell r="K26076">
            <v>45341</v>
          </cell>
        </row>
        <row r="26077">
          <cell r="J26077" t="str">
            <v>HSJP3301079</v>
          </cell>
          <cell r="K26077">
            <v>45341</v>
          </cell>
        </row>
        <row r="26078">
          <cell r="J26078" t="str">
            <v>HSJP3302903</v>
          </cell>
          <cell r="K26078">
            <v>45341</v>
          </cell>
        </row>
        <row r="26079">
          <cell r="J26079" t="str">
            <v>HSJP3303778</v>
          </cell>
          <cell r="K26079">
            <v>45341</v>
          </cell>
        </row>
        <row r="26080">
          <cell r="J26080" t="str">
            <v>HSJP3303739</v>
          </cell>
          <cell r="K26080">
            <v>45341</v>
          </cell>
        </row>
        <row r="26081">
          <cell r="J26081" t="str">
            <v>HSJP3303333</v>
          </cell>
          <cell r="K26081">
            <v>45341</v>
          </cell>
        </row>
        <row r="26082">
          <cell r="J26082" t="str">
            <v>IHA19500</v>
          </cell>
          <cell r="K26082">
            <v>45341</v>
          </cell>
        </row>
        <row r="26083">
          <cell r="J26083" t="str">
            <v>HSJP3302186</v>
          </cell>
          <cell r="K26083">
            <v>45341</v>
          </cell>
        </row>
        <row r="26084">
          <cell r="J26084" t="str">
            <v>HSJP3302182</v>
          </cell>
          <cell r="K26084">
            <v>45341</v>
          </cell>
        </row>
        <row r="26085">
          <cell r="J26085" t="str">
            <v>HSJP3302104</v>
          </cell>
          <cell r="K26085">
            <v>45341</v>
          </cell>
        </row>
        <row r="26086">
          <cell r="J26086" t="str">
            <v>HSJP3302213</v>
          </cell>
          <cell r="K26086">
            <v>45341</v>
          </cell>
        </row>
        <row r="26087">
          <cell r="J26087" t="str">
            <v>HSJP3297318</v>
          </cell>
          <cell r="K26087">
            <v>45341</v>
          </cell>
        </row>
        <row r="26088">
          <cell r="J26088" t="str">
            <v>HSJP3300808</v>
          </cell>
          <cell r="K26088">
            <v>45341</v>
          </cell>
        </row>
        <row r="26089">
          <cell r="J26089" t="str">
            <v>HSJP3302907</v>
          </cell>
          <cell r="K26089">
            <v>45341</v>
          </cell>
        </row>
        <row r="26090">
          <cell r="J26090" t="str">
            <v>HSJP3302113</v>
          </cell>
          <cell r="K26090">
            <v>45341</v>
          </cell>
        </row>
        <row r="26091">
          <cell r="J26091" t="str">
            <v>HSJP3302551</v>
          </cell>
          <cell r="K26091">
            <v>45341</v>
          </cell>
        </row>
        <row r="26092">
          <cell r="J26092" t="str">
            <v>HSJP3304814</v>
          </cell>
          <cell r="K26092">
            <v>45341</v>
          </cell>
        </row>
        <row r="26093">
          <cell r="J26093" t="str">
            <v>CLFR1174095</v>
          </cell>
          <cell r="K26093">
            <v>45341</v>
          </cell>
        </row>
        <row r="26094">
          <cell r="J26094" t="str">
            <v>HSJP3299817</v>
          </cell>
          <cell r="K26094">
            <v>45341</v>
          </cell>
        </row>
        <row r="26095">
          <cell r="J26095" t="str">
            <v>IHA19524</v>
          </cell>
          <cell r="K26095">
            <v>45342</v>
          </cell>
        </row>
        <row r="26096">
          <cell r="J26096" t="str">
            <v>HSJP3303667</v>
          </cell>
          <cell r="K26096">
            <v>45342</v>
          </cell>
        </row>
        <row r="26097">
          <cell r="J26097" t="str">
            <v>IHK1135</v>
          </cell>
          <cell r="K26097">
            <v>45342</v>
          </cell>
        </row>
        <row r="26098">
          <cell r="J26098" t="str">
            <v>HSJP3303669</v>
          </cell>
          <cell r="K26098">
            <v>45342</v>
          </cell>
        </row>
        <row r="26099">
          <cell r="J26099" t="str">
            <v>IHC132322</v>
          </cell>
          <cell r="K26099">
            <v>45342</v>
          </cell>
        </row>
        <row r="26100">
          <cell r="J26100" t="str">
            <v>HSJP3301721</v>
          </cell>
          <cell r="K26100">
            <v>45342</v>
          </cell>
        </row>
        <row r="26101">
          <cell r="J26101" t="str">
            <v>HTB19031</v>
          </cell>
          <cell r="K26101">
            <v>45342</v>
          </cell>
        </row>
        <row r="26102">
          <cell r="J26102" t="str">
            <v>FECS8541</v>
          </cell>
          <cell r="K26102">
            <v>45342</v>
          </cell>
        </row>
        <row r="26103">
          <cell r="J26103" t="str">
            <v>HSJP3302669</v>
          </cell>
          <cell r="K26103">
            <v>45342</v>
          </cell>
        </row>
        <row r="26104">
          <cell r="J26104" t="str">
            <v>HSJP3300590</v>
          </cell>
          <cell r="K26104">
            <v>45342</v>
          </cell>
        </row>
        <row r="26105">
          <cell r="J26105" t="str">
            <v>CPRL1176362</v>
          </cell>
          <cell r="K26105">
            <v>45342</v>
          </cell>
        </row>
        <row r="26106">
          <cell r="J26106" t="str">
            <v>A115840242</v>
          </cell>
          <cell r="K26106">
            <v>45342</v>
          </cell>
        </row>
        <row r="26107">
          <cell r="J26107" t="str">
            <v>HSJP3301811</v>
          </cell>
          <cell r="K26107">
            <v>45343</v>
          </cell>
        </row>
        <row r="26108">
          <cell r="J26108" t="str">
            <v>EC2406</v>
          </cell>
          <cell r="K26108">
            <v>45343</v>
          </cell>
        </row>
        <row r="26109">
          <cell r="J26109" t="str">
            <v>HTA29789</v>
          </cell>
          <cell r="K26109">
            <v>45344</v>
          </cell>
        </row>
        <row r="26110">
          <cell r="J26110" t="str">
            <v>UM573283</v>
          </cell>
          <cell r="K26110">
            <v>45344</v>
          </cell>
        </row>
        <row r="26111">
          <cell r="J26111" t="str">
            <v>HSJP3297805</v>
          </cell>
          <cell r="K26111">
            <v>45344</v>
          </cell>
        </row>
        <row r="26112">
          <cell r="J26112" t="str">
            <v>CQEL1352</v>
          </cell>
          <cell r="K26112">
            <v>45344</v>
          </cell>
        </row>
        <row r="26113">
          <cell r="J26113" t="str">
            <v>EM241077</v>
          </cell>
          <cell r="K26113">
            <v>45344</v>
          </cell>
        </row>
        <row r="26114">
          <cell r="J26114" t="str">
            <v>HSJP3300479</v>
          </cell>
          <cell r="K26114">
            <v>45344</v>
          </cell>
        </row>
        <row r="26115">
          <cell r="J26115" t="str">
            <v>CR607896</v>
          </cell>
          <cell r="K26115">
            <v>45344</v>
          </cell>
        </row>
        <row r="26116">
          <cell r="J26116" t="str">
            <v>HSJP3297698</v>
          </cell>
          <cell r="K26116">
            <v>45344</v>
          </cell>
        </row>
        <row r="26117">
          <cell r="J26117" t="str">
            <v>HSJP3300038</v>
          </cell>
          <cell r="K26117">
            <v>45344</v>
          </cell>
        </row>
        <row r="26118">
          <cell r="J26118" t="str">
            <v>EM241502</v>
          </cell>
          <cell r="K26118">
            <v>45344</v>
          </cell>
        </row>
        <row r="26119">
          <cell r="J26119" t="str">
            <v>HSJP3300867</v>
          </cell>
          <cell r="K26119">
            <v>45344</v>
          </cell>
        </row>
        <row r="26120">
          <cell r="J26120" t="str">
            <v>HSJP3300025</v>
          </cell>
          <cell r="K26120">
            <v>45344</v>
          </cell>
        </row>
        <row r="26121">
          <cell r="J26121" t="str">
            <v>HSJP3296983</v>
          </cell>
          <cell r="K26121">
            <v>45344</v>
          </cell>
        </row>
        <row r="26122">
          <cell r="J26122" t="str">
            <v>USP191496</v>
          </cell>
          <cell r="K26122">
            <v>45344</v>
          </cell>
        </row>
        <row r="26123">
          <cell r="J26123" t="str">
            <v>HSJP3298981</v>
          </cell>
          <cell r="K26123">
            <v>45344</v>
          </cell>
        </row>
        <row r="26124">
          <cell r="J26124" t="str">
            <v>GFE86971</v>
          </cell>
          <cell r="K26124">
            <v>45344</v>
          </cell>
        </row>
        <row r="26125">
          <cell r="J26125" t="str">
            <v>GFE71054</v>
          </cell>
          <cell r="K26125">
            <v>45344</v>
          </cell>
        </row>
        <row r="26126">
          <cell r="J26126" t="str">
            <v>C190199178</v>
          </cell>
          <cell r="K26126">
            <v>45344</v>
          </cell>
        </row>
        <row r="26127">
          <cell r="J26127" t="str">
            <v>FES1322</v>
          </cell>
          <cell r="K26127">
            <v>45345</v>
          </cell>
        </row>
        <row r="26128">
          <cell r="J26128" t="str">
            <v>IHF18820</v>
          </cell>
          <cell r="K26128">
            <v>45345</v>
          </cell>
        </row>
        <row r="26129">
          <cell r="J26129" t="str">
            <v>HSJP3303158</v>
          </cell>
          <cell r="K26129">
            <v>45345</v>
          </cell>
        </row>
        <row r="26130">
          <cell r="J26130" t="str">
            <v>CR608635</v>
          </cell>
          <cell r="K26130">
            <v>45346</v>
          </cell>
        </row>
        <row r="26131">
          <cell r="J26131" t="str">
            <v>HTB19082</v>
          </cell>
          <cell r="K26131">
            <v>45346</v>
          </cell>
        </row>
        <row r="26132">
          <cell r="J26132" t="str">
            <v>FE39723</v>
          </cell>
          <cell r="K26132">
            <v>45346</v>
          </cell>
        </row>
        <row r="26133">
          <cell r="J26133" t="str">
            <v>CPRL1516206</v>
          </cell>
          <cell r="K26133">
            <v>45346</v>
          </cell>
        </row>
        <row r="26134">
          <cell r="J26134" t="str">
            <v>IHA19624</v>
          </cell>
          <cell r="K26134">
            <v>45346</v>
          </cell>
        </row>
        <row r="26135">
          <cell r="J26135" t="str">
            <v>FE862458</v>
          </cell>
          <cell r="K26135">
            <v>45347</v>
          </cell>
        </row>
        <row r="26136">
          <cell r="J26136" t="str">
            <v>FE861524</v>
          </cell>
          <cell r="K26136">
            <v>45347</v>
          </cell>
        </row>
        <row r="26137">
          <cell r="J26137" t="str">
            <v>FE861310</v>
          </cell>
          <cell r="K26137">
            <v>45347</v>
          </cell>
        </row>
        <row r="26138">
          <cell r="J26138" t="str">
            <v>FE855451</v>
          </cell>
          <cell r="K26138">
            <v>45347</v>
          </cell>
        </row>
        <row r="26139">
          <cell r="J26139" t="str">
            <v>EJ288449</v>
          </cell>
          <cell r="K26139">
            <v>45348</v>
          </cell>
        </row>
        <row r="26140">
          <cell r="J26140" t="str">
            <v>FE862972</v>
          </cell>
          <cell r="K26140">
            <v>45348</v>
          </cell>
        </row>
        <row r="26141">
          <cell r="J26141" t="str">
            <v>CPRL1512833</v>
          </cell>
          <cell r="K26141">
            <v>45348</v>
          </cell>
        </row>
        <row r="26142">
          <cell r="J26142" t="str">
            <v>IHH16323</v>
          </cell>
          <cell r="K26142">
            <v>45348</v>
          </cell>
        </row>
        <row r="26143">
          <cell r="J26143" t="str">
            <v>FE241</v>
          </cell>
          <cell r="K26143">
            <v>45348</v>
          </cell>
        </row>
        <row r="26144">
          <cell r="J26144" t="str">
            <v>FECS9401</v>
          </cell>
          <cell r="K26144">
            <v>45348</v>
          </cell>
        </row>
        <row r="26145">
          <cell r="J26145" t="str">
            <v>FECS12718</v>
          </cell>
          <cell r="K26145">
            <v>45348</v>
          </cell>
        </row>
        <row r="26146">
          <cell r="J26146" t="str">
            <v>FECS10301</v>
          </cell>
          <cell r="K26146">
            <v>45348</v>
          </cell>
        </row>
        <row r="26147">
          <cell r="J26147" t="str">
            <v>FECS12752</v>
          </cell>
          <cell r="K26147">
            <v>45348</v>
          </cell>
        </row>
        <row r="26148">
          <cell r="J26148" t="str">
            <v>FECS13076</v>
          </cell>
          <cell r="K26148">
            <v>45348</v>
          </cell>
        </row>
        <row r="26149">
          <cell r="J26149" t="str">
            <v>FECS8645</v>
          </cell>
          <cell r="K26149">
            <v>45348</v>
          </cell>
        </row>
        <row r="26150">
          <cell r="J26150" t="str">
            <v>FECS9213</v>
          </cell>
          <cell r="K26150">
            <v>45348</v>
          </cell>
        </row>
        <row r="26151">
          <cell r="J26151" t="str">
            <v>FECS9221</v>
          </cell>
          <cell r="K26151">
            <v>45348</v>
          </cell>
        </row>
        <row r="26152">
          <cell r="J26152" t="str">
            <v>IHC132920</v>
          </cell>
          <cell r="K26152">
            <v>45349</v>
          </cell>
        </row>
        <row r="26153">
          <cell r="J26153" t="str">
            <v>IHI17582</v>
          </cell>
          <cell r="K26153">
            <v>45349</v>
          </cell>
        </row>
        <row r="26154">
          <cell r="J26154" t="str">
            <v>IHK1266</v>
          </cell>
          <cell r="K26154">
            <v>45349</v>
          </cell>
        </row>
        <row r="26155">
          <cell r="J26155">
            <v>20586</v>
          </cell>
          <cell r="K26155">
            <v>45349</v>
          </cell>
        </row>
        <row r="26156">
          <cell r="J26156" t="str">
            <v>IHF18819</v>
          </cell>
          <cell r="K26156">
            <v>45349</v>
          </cell>
        </row>
        <row r="26157">
          <cell r="J26157" t="str">
            <v>IHH16310</v>
          </cell>
          <cell r="K26157">
            <v>45349</v>
          </cell>
        </row>
        <row r="26158">
          <cell r="J26158" t="str">
            <v>FECR10664</v>
          </cell>
          <cell r="K26158">
            <v>45349</v>
          </cell>
        </row>
        <row r="26159">
          <cell r="J26159" t="str">
            <v>FOCC1204530</v>
          </cell>
          <cell r="K26159">
            <v>45349</v>
          </cell>
        </row>
        <row r="26160">
          <cell r="J26160" t="str">
            <v>FV698454</v>
          </cell>
          <cell r="K26160">
            <v>45349</v>
          </cell>
        </row>
        <row r="26161">
          <cell r="J26161" t="str">
            <v>FV693365</v>
          </cell>
          <cell r="K26161">
            <v>45349</v>
          </cell>
        </row>
        <row r="26162">
          <cell r="J26162" t="str">
            <v>FECS8720</v>
          </cell>
          <cell r="K26162">
            <v>45349</v>
          </cell>
        </row>
        <row r="26163">
          <cell r="J26163" t="str">
            <v>FECS8855</v>
          </cell>
          <cell r="K26163">
            <v>45349</v>
          </cell>
        </row>
        <row r="26164">
          <cell r="J26164" t="str">
            <v>FECS8846</v>
          </cell>
          <cell r="K26164">
            <v>45349</v>
          </cell>
        </row>
        <row r="26165">
          <cell r="J26165" t="str">
            <v>FECS12909</v>
          </cell>
          <cell r="K26165">
            <v>45349</v>
          </cell>
        </row>
        <row r="26166">
          <cell r="J26166" t="str">
            <v>FECS8752</v>
          </cell>
          <cell r="K26166">
            <v>45349</v>
          </cell>
        </row>
        <row r="26167">
          <cell r="J26167" t="str">
            <v>FECS12737</v>
          </cell>
          <cell r="K26167">
            <v>45349</v>
          </cell>
        </row>
        <row r="26168">
          <cell r="J26168" t="str">
            <v>FECS8581</v>
          </cell>
          <cell r="K26168">
            <v>45349</v>
          </cell>
        </row>
        <row r="26169">
          <cell r="J26169" t="str">
            <v>FECS12741</v>
          </cell>
          <cell r="K26169">
            <v>45349</v>
          </cell>
        </row>
        <row r="26170">
          <cell r="J26170" t="str">
            <v>FECS8844</v>
          </cell>
          <cell r="K26170">
            <v>45349</v>
          </cell>
        </row>
        <row r="26171">
          <cell r="J26171" t="str">
            <v>CQEL1353</v>
          </cell>
          <cell r="K26171">
            <v>45349</v>
          </cell>
        </row>
        <row r="26172">
          <cell r="J26172" t="str">
            <v>FE23959909</v>
          </cell>
          <cell r="K26172">
            <v>45349</v>
          </cell>
        </row>
        <row r="26173">
          <cell r="J26173" t="str">
            <v>FE6406</v>
          </cell>
          <cell r="K26173">
            <v>45349</v>
          </cell>
        </row>
        <row r="26174">
          <cell r="J26174" t="str">
            <v>FE6402</v>
          </cell>
          <cell r="K26174">
            <v>45349</v>
          </cell>
        </row>
        <row r="26175">
          <cell r="J26175" t="str">
            <v>FE6404</v>
          </cell>
          <cell r="K26175">
            <v>45349</v>
          </cell>
        </row>
        <row r="26176">
          <cell r="J26176" t="str">
            <v>FECS8918</v>
          </cell>
          <cell r="K26176">
            <v>45349</v>
          </cell>
        </row>
        <row r="26177">
          <cell r="J26177" t="str">
            <v>FECS8591</v>
          </cell>
          <cell r="K26177">
            <v>45349</v>
          </cell>
        </row>
        <row r="26178">
          <cell r="J26178" t="str">
            <v>CPRL1518340</v>
          </cell>
          <cell r="K26178">
            <v>45349</v>
          </cell>
        </row>
        <row r="26179">
          <cell r="J26179" t="str">
            <v>FECS9913</v>
          </cell>
          <cell r="K26179">
            <v>45349</v>
          </cell>
        </row>
        <row r="26180">
          <cell r="J26180" t="str">
            <v>FECS9865</v>
          </cell>
          <cell r="K26180">
            <v>45349</v>
          </cell>
        </row>
        <row r="26181">
          <cell r="J26181" t="str">
            <v>FECS9152</v>
          </cell>
          <cell r="K26181">
            <v>45349</v>
          </cell>
        </row>
        <row r="26182">
          <cell r="J26182" t="str">
            <v>FUGP6493</v>
          </cell>
          <cell r="K26182">
            <v>45349</v>
          </cell>
        </row>
        <row r="26183">
          <cell r="J26183" t="str">
            <v>CPRL1518324</v>
          </cell>
          <cell r="K26183">
            <v>45350</v>
          </cell>
        </row>
        <row r="26184">
          <cell r="J26184" t="str">
            <v>FE398</v>
          </cell>
          <cell r="K26184">
            <v>45350</v>
          </cell>
        </row>
        <row r="26185">
          <cell r="J26185" t="str">
            <v>FE421</v>
          </cell>
          <cell r="K26185">
            <v>45350</v>
          </cell>
        </row>
        <row r="26186">
          <cell r="J26186" t="str">
            <v>HSJP3304568</v>
          </cell>
          <cell r="K26186">
            <v>45350</v>
          </cell>
        </row>
        <row r="26187">
          <cell r="J26187" t="str">
            <v>FE23945914</v>
          </cell>
          <cell r="K26187">
            <v>45350</v>
          </cell>
        </row>
        <row r="26188">
          <cell r="J26188" t="str">
            <v>HSJP3301227</v>
          </cell>
          <cell r="K26188">
            <v>45350</v>
          </cell>
        </row>
        <row r="26189">
          <cell r="J26189" t="str">
            <v>EM241726</v>
          </cell>
          <cell r="K26189">
            <v>45350</v>
          </cell>
        </row>
        <row r="26190">
          <cell r="J26190" t="str">
            <v>HSJP3305100</v>
          </cell>
          <cell r="K26190">
            <v>45350</v>
          </cell>
        </row>
        <row r="26191">
          <cell r="J26191" t="str">
            <v>HSJP3300050</v>
          </cell>
          <cell r="K26191">
            <v>45350</v>
          </cell>
        </row>
        <row r="26192">
          <cell r="J26192" t="str">
            <v>HSJP3303388</v>
          </cell>
          <cell r="K26192">
            <v>45350</v>
          </cell>
        </row>
        <row r="26193">
          <cell r="J26193" t="str">
            <v>HSJP3294629</v>
          </cell>
          <cell r="K26193">
            <v>45350</v>
          </cell>
        </row>
        <row r="26194">
          <cell r="J26194" t="str">
            <v>CPRL1511551</v>
          </cell>
          <cell r="K26194">
            <v>45350</v>
          </cell>
        </row>
        <row r="26195">
          <cell r="J26195" t="str">
            <v>HSJP3297048</v>
          </cell>
          <cell r="K26195">
            <v>45350</v>
          </cell>
        </row>
        <row r="26196">
          <cell r="J26196" t="str">
            <v>HSJP3300687</v>
          </cell>
          <cell r="K26196">
            <v>45350</v>
          </cell>
        </row>
        <row r="26197">
          <cell r="J26197" t="str">
            <v>HSJP3301337</v>
          </cell>
          <cell r="K26197">
            <v>45350</v>
          </cell>
        </row>
        <row r="26198">
          <cell r="J26198" t="str">
            <v>HSJP3299323</v>
          </cell>
          <cell r="K26198">
            <v>45350</v>
          </cell>
        </row>
        <row r="26199">
          <cell r="J26199" t="str">
            <v>FE861063</v>
          </cell>
          <cell r="K26199">
            <v>45350</v>
          </cell>
        </row>
        <row r="26200">
          <cell r="J26200" t="str">
            <v>HSJP3301396</v>
          </cell>
          <cell r="K26200">
            <v>45350</v>
          </cell>
        </row>
        <row r="26201">
          <cell r="J26201" t="str">
            <v>HSJP3302009</v>
          </cell>
          <cell r="K26201">
            <v>45350</v>
          </cell>
        </row>
        <row r="26202">
          <cell r="J26202" t="str">
            <v>HSJP3300308</v>
          </cell>
          <cell r="K26202">
            <v>45350</v>
          </cell>
        </row>
        <row r="26203">
          <cell r="J26203" t="str">
            <v>FE874751</v>
          </cell>
          <cell r="K26203">
            <v>45350</v>
          </cell>
        </row>
        <row r="26204">
          <cell r="J26204" t="str">
            <v>HSJP3300480</v>
          </cell>
          <cell r="K26204">
            <v>45351</v>
          </cell>
        </row>
        <row r="26205">
          <cell r="J26205" t="str">
            <v>HSJP3302411</v>
          </cell>
          <cell r="K26205">
            <v>45351</v>
          </cell>
        </row>
        <row r="26206">
          <cell r="J26206" t="str">
            <v>LPN43867</v>
          </cell>
          <cell r="K26206">
            <v>45351</v>
          </cell>
        </row>
        <row r="26207">
          <cell r="J26207" t="str">
            <v>FECS12708</v>
          </cell>
          <cell r="K26207">
            <v>45351</v>
          </cell>
        </row>
        <row r="26208">
          <cell r="J26208" t="str">
            <v>FS8054155</v>
          </cell>
          <cell r="K26208">
            <v>45351</v>
          </cell>
        </row>
        <row r="26209">
          <cell r="J26209" t="str">
            <v>FECS9171</v>
          </cell>
          <cell r="K26209">
            <v>45351</v>
          </cell>
        </row>
        <row r="26210">
          <cell r="J26210" t="str">
            <v>FECS9087</v>
          </cell>
          <cell r="K26210">
            <v>45351</v>
          </cell>
        </row>
        <row r="26211">
          <cell r="J26211" t="str">
            <v>FECS9026</v>
          </cell>
          <cell r="K26211">
            <v>45351</v>
          </cell>
        </row>
        <row r="26212">
          <cell r="J26212" t="str">
            <v>FECS12755</v>
          </cell>
          <cell r="K26212">
            <v>45351</v>
          </cell>
        </row>
        <row r="26213">
          <cell r="J26213" t="str">
            <v>FECS12748</v>
          </cell>
          <cell r="K26213">
            <v>45351</v>
          </cell>
        </row>
        <row r="26214">
          <cell r="J26214" t="str">
            <v>FE862966</v>
          </cell>
          <cell r="K26214">
            <v>45351</v>
          </cell>
        </row>
        <row r="26215">
          <cell r="J26215" t="str">
            <v>FECS12666</v>
          </cell>
          <cell r="K26215">
            <v>45351</v>
          </cell>
        </row>
        <row r="26216">
          <cell r="J26216" t="str">
            <v>FECS8724</v>
          </cell>
          <cell r="K26216">
            <v>45351</v>
          </cell>
        </row>
        <row r="26217">
          <cell r="J26217" t="str">
            <v>FECS8981</v>
          </cell>
          <cell r="K26217">
            <v>45351</v>
          </cell>
        </row>
        <row r="26218">
          <cell r="J26218" t="str">
            <v>FECS8705</v>
          </cell>
          <cell r="K26218">
            <v>45351</v>
          </cell>
        </row>
        <row r="26219">
          <cell r="J26219" t="str">
            <v>FECS8334</v>
          </cell>
          <cell r="K26219">
            <v>45351</v>
          </cell>
        </row>
        <row r="26220">
          <cell r="J26220" t="str">
            <v>FECS8999</v>
          </cell>
          <cell r="K26220">
            <v>45351</v>
          </cell>
        </row>
        <row r="26221">
          <cell r="J26221" t="str">
            <v>FECS8263</v>
          </cell>
          <cell r="K26221">
            <v>45351</v>
          </cell>
        </row>
        <row r="26222">
          <cell r="J26222" t="str">
            <v>FECS8302</v>
          </cell>
          <cell r="K26222">
            <v>45351</v>
          </cell>
        </row>
        <row r="26223">
          <cell r="J26223" t="str">
            <v>FECS8268</v>
          </cell>
          <cell r="K26223">
            <v>45351</v>
          </cell>
        </row>
        <row r="26224">
          <cell r="J26224" t="str">
            <v>FECS9101</v>
          </cell>
          <cell r="K26224">
            <v>45351</v>
          </cell>
        </row>
        <row r="26225">
          <cell r="J26225" t="str">
            <v>FECS10303</v>
          </cell>
          <cell r="K26225">
            <v>45351</v>
          </cell>
        </row>
        <row r="26226">
          <cell r="J26226" t="str">
            <v>FECS9143</v>
          </cell>
          <cell r="K26226">
            <v>45351</v>
          </cell>
        </row>
        <row r="26227">
          <cell r="J26227" t="str">
            <v>FECS9261</v>
          </cell>
          <cell r="K26227">
            <v>45351</v>
          </cell>
        </row>
        <row r="26228">
          <cell r="J26228" t="str">
            <v>FECS9165</v>
          </cell>
          <cell r="K26228">
            <v>45351</v>
          </cell>
        </row>
        <row r="26229">
          <cell r="J26229" t="str">
            <v>FE863886</v>
          </cell>
          <cell r="K26229">
            <v>45351</v>
          </cell>
        </row>
        <row r="26230">
          <cell r="J26230" t="str">
            <v>FECS9196</v>
          </cell>
          <cell r="K26230">
            <v>45352</v>
          </cell>
        </row>
        <row r="26231">
          <cell r="J26231" t="str">
            <v>FECS12619</v>
          </cell>
          <cell r="K26231">
            <v>45352</v>
          </cell>
        </row>
        <row r="26232">
          <cell r="J26232" t="str">
            <v>FECS9172</v>
          </cell>
          <cell r="K26232">
            <v>45352</v>
          </cell>
        </row>
        <row r="26233">
          <cell r="J26233" t="str">
            <v>FECS9006</v>
          </cell>
          <cell r="K26233">
            <v>45352</v>
          </cell>
        </row>
        <row r="26234">
          <cell r="J26234" t="str">
            <v>FECS8700</v>
          </cell>
          <cell r="K26234">
            <v>45352</v>
          </cell>
        </row>
        <row r="26235">
          <cell r="J26235" t="str">
            <v>FECS9099</v>
          </cell>
          <cell r="K26235">
            <v>45352</v>
          </cell>
        </row>
        <row r="26236">
          <cell r="J26236" t="str">
            <v>FE863805</v>
          </cell>
          <cell r="K26236">
            <v>45354</v>
          </cell>
        </row>
        <row r="26237">
          <cell r="J26237" t="str">
            <v>FE860987</v>
          </cell>
          <cell r="K26237">
            <v>45355</v>
          </cell>
        </row>
        <row r="26238">
          <cell r="J26238" t="str">
            <v>HA19272</v>
          </cell>
          <cell r="K26238">
            <v>45356</v>
          </cell>
        </row>
        <row r="26239">
          <cell r="J26239" t="str">
            <v>A114198703</v>
          </cell>
          <cell r="K26239">
            <v>45356</v>
          </cell>
        </row>
        <row r="26240">
          <cell r="J26240" t="str">
            <v>CM143919</v>
          </cell>
          <cell r="K26240">
            <v>45356</v>
          </cell>
        </row>
        <row r="26241">
          <cell r="J26241" t="str">
            <v>IHC132898</v>
          </cell>
          <cell r="K26241">
            <v>45356</v>
          </cell>
        </row>
        <row r="26242">
          <cell r="J26242" t="str">
            <v>LPN44075</v>
          </cell>
          <cell r="K26242">
            <v>45357</v>
          </cell>
        </row>
        <row r="26243">
          <cell r="J26243" t="str">
            <v>FE887764</v>
          </cell>
          <cell r="K26243">
            <v>45357</v>
          </cell>
        </row>
        <row r="26244">
          <cell r="J26244" t="str">
            <v>FE884781</v>
          </cell>
          <cell r="K26244">
            <v>45357</v>
          </cell>
        </row>
        <row r="26245">
          <cell r="J26245" t="str">
            <v>FEE58670</v>
          </cell>
          <cell r="K26245">
            <v>45357</v>
          </cell>
        </row>
        <row r="26246">
          <cell r="J26246" t="str">
            <v>LG196661</v>
          </cell>
          <cell r="K26246">
            <v>45357</v>
          </cell>
        </row>
        <row r="26247">
          <cell r="J26247" t="str">
            <v>LSF41136</v>
          </cell>
          <cell r="K26247">
            <v>45357</v>
          </cell>
        </row>
        <row r="26248">
          <cell r="J26248" t="str">
            <v>EI508626</v>
          </cell>
          <cell r="K26248">
            <v>45357</v>
          </cell>
        </row>
        <row r="26249">
          <cell r="J26249" t="str">
            <v>FECS11981</v>
          </cell>
          <cell r="K26249">
            <v>45357</v>
          </cell>
        </row>
        <row r="26250">
          <cell r="J26250" t="str">
            <v>FECS11998</v>
          </cell>
          <cell r="K26250">
            <v>45357</v>
          </cell>
        </row>
        <row r="26251">
          <cell r="J26251" t="str">
            <v>FE882664</v>
          </cell>
          <cell r="K26251">
            <v>45357</v>
          </cell>
        </row>
        <row r="26252">
          <cell r="J26252" t="str">
            <v>FE876441</v>
          </cell>
          <cell r="K26252">
            <v>45357</v>
          </cell>
        </row>
        <row r="26253">
          <cell r="J26253" t="str">
            <v>FE872842</v>
          </cell>
          <cell r="K26253">
            <v>45357</v>
          </cell>
        </row>
        <row r="26254">
          <cell r="J26254" t="str">
            <v>FE859307</v>
          </cell>
          <cell r="K26254">
            <v>45358</v>
          </cell>
        </row>
        <row r="26255">
          <cell r="J26255" t="str">
            <v>FE863908</v>
          </cell>
          <cell r="K26255">
            <v>45358</v>
          </cell>
        </row>
        <row r="26256">
          <cell r="J26256" t="str">
            <v>FE869200</v>
          </cell>
          <cell r="K26256">
            <v>45358</v>
          </cell>
        </row>
        <row r="26257">
          <cell r="J26257" t="str">
            <v>CPRL1519503</v>
          </cell>
          <cell r="K26257">
            <v>45358</v>
          </cell>
        </row>
        <row r="26258">
          <cell r="J26258" t="str">
            <v>FE867033</v>
          </cell>
          <cell r="K26258">
            <v>45358</v>
          </cell>
        </row>
        <row r="26259">
          <cell r="J26259" t="str">
            <v>CPRL1520767</v>
          </cell>
          <cell r="K26259">
            <v>45358</v>
          </cell>
        </row>
        <row r="26260">
          <cell r="J26260" t="str">
            <v>CPRL1523516</v>
          </cell>
          <cell r="K26260">
            <v>45358</v>
          </cell>
        </row>
        <row r="26261">
          <cell r="J26261" t="str">
            <v>CPRL1520913</v>
          </cell>
          <cell r="K26261">
            <v>45358</v>
          </cell>
        </row>
        <row r="26262">
          <cell r="J26262" t="str">
            <v>A115860121</v>
          </cell>
          <cell r="K26262">
            <v>45358</v>
          </cell>
        </row>
        <row r="26263">
          <cell r="J26263" t="str">
            <v>CPRL1523429</v>
          </cell>
          <cell r="K26263">
            <v>45358</v>
          </cell>
        </row>
        <row r="26264">
          <cell r="J26264" t="str">
            <v>A115875266</v>
          </cell>
          <cell r="K26264">
            <v>45358</v>
          </cell>
        </row>
        <row r="26265">
          <cell r="J26265" t="str">
            <v>CPRL1523384</v>
          </cell>
          <cell r="K26265">
            <v>45358</v>
          </cell>
        </row>
        <row r="26266">
          <cell r="J26266" t="str">
            <v>CPRL1523409</v>
          </cell>
          <cell r="K26266">
            <v>45358</v>
          </cell>
        </row>
        <row r="26267">
          <cell r="J26267" t="str">
            <v>CPRL1523398</v>
          </cell>
          <cell r="K26267">
            <v>45358</v>
          </cell>
        </row>
        <row r="26268">
          <cell r="J26268" t="str">
            <v>CPRL1520866</v>
          </cell>
          <cell r="K26268">
            <v>45358</v>
          </cell>
        </row>
        <row r="26269">
          <cell r="J26269" t="str">
            <v>A115875892</v>
          </cell>
          <cell r="K26269">
            <v>45359</v>
          </cell>
        </row>
        <row r="26270">
          <cell r="J26270" t="str">
            <v>FE402</v>
          </cell>
          <cell r="K26270">
            <v>45359</v>
          </cell>
        </row>
        <row r="26271">
          <cell r="J26271" t="str">
            <v>FE401</v>
          </cell>
          <cell r="K26271">
            <v>45359</v>
          </cell>
        </row>
        <row r="26272">
          <cell r="J26272" t="str">
            <v>IHJ19104</v>
          </cell>
          <cell r="K26272">
            <v>45360</v>
          </cell>
        </row>
        <row r="26273">
          <cell r="J26273" t="str">
            <v>FV704300</v>
          </cell>
          <cell r="K26273">
            <v>45362</v>
          </cell>
        </row>
        <row r="26274">
          <cell r="J26274" t="str">
            <v>EJ2318128</v>
          </cell>
          <cell r="K26274">
            <v>45362</v>
          </cell>
        </row>
        <row r="26275">
          <cell r="J26275" t="str">
            <v>HSC3760919</v>
          </cell>
          <cell r="K26275">
            <v>45362</v>
          </cell>
        </row>
        <row r="26276">
          <cell r="J26276" t="str">
            <v>EI9644769</v>
          </cell>
          <cell r="K26276">
            <v>45363</v>
          </cell>
        </row>
        <row r="26277">
          <cell r="J26277" t="str">
            <v>FE886298</v>
          </cell>
          <cell r="K26277">
            <v>45363</v>
          </cell>
        </row>
        <row r="26278">
          <cell r="J26278" t="str">
            <v>FE881222</v>
          </cell>
          <cell r="K26278">
            <v>45363</v>
          </cell>
        </row>
        <row r="26279">
          <cell r="J26279" t="str">
            <v>FE881179</v>
          </cell>
          <cell r="K26279">
            <v>45363</v>
          </cell>
        </row>
        <row r="26280">
          <cell r="J26280" t="str">
            <v>FE878179</v>
          </cell>
          <cell r="K26280">
            <v>45363</v>
          </cell>
        </row>
        <row r="26281">
          <cell r="J26281" t="str">
            <v>FE872537</v>
          </cell>
          <cell r="K26281">
            <v>45363</v>
          </cell>
        </row>
        <row r="26282">
          <cell r="J26282" t="str">
            <v>FE874036</v>
          </cell>
          <cell r="K26282">
            <v>45363</v>
          </cell>
        </row>
        <row r="26283">
          <cell r="J26283" t="str">
            <v>FE872480</v>
          </cell>
          <cell r="K26283">
            <v>45363</v>
          </cell>
        </row>
        <row r="26284">
          <cell r="J26284" t="str">
            <v>CPRL1522713</v>
          </cell>
          <cell r="K26284">
            <v>45363</v>
          </cell>
        </row>
        <row r="26285">
          <cell r="J26285" t="str">
            <v>A115880299</v>
          </cell>
          <cell r="K26285">
            <v>45363</v>
          </cell>
        </row>
        <row r="26286">
          <cell r="J26286" t="str">
            <v>A115904495</v>
          </cell>
          <cell r="K26286">
            <v>45364</v>
          </cell>
        </row>
        <row r="26287">
          <cell r="J26287" t="str">
            <v>FE118938</v>
          </cell>
          <cell r="K26287">
            <v>45364</v>
          </cell>
        </row>
        <row r="26288">
          <cell r="J26288" t="str">
            <v>FE118931</v>
          </cell>
          <cell r="K26288">
            <v>45364</v>
          </cell>
        </row>
        <row r="26289">
          <cell r="J26289" t="str">
            <v>FE118919</v>
          </cell>
          <cell r="K26289">
            <v>45364</v>
          </cell>
        </row>
        <row r="26290">
          <cell r="J26290" t="str">
            <v>FE118916</v>
          </cell>
          <cell r="K26290">
            <v>45364</v>
          </cell>
        </row>
        <row r="26291">
          <cell r="J26291" t="str">
            <v>FECS13242</v>
          </cell>
          <cell r="K26291">
            <v>45364</v>
          </cell>
        </row>
        <row r="26292">
          <cell r="J26292" t="str">
            <v>FV590300</v>
          </cell>
          <cell r="K26292">
            <v>45364</v>
          </cell>
        </row>
        <row r="26293">
          <cell r="J26293" t="str">
            <v>FE118942</v>
          </cell>
          <cell r="K26293">
            <v>45364</v>
          </cell>
        </row>
        <row r="26294">
          <cell r="J26294" t="str">
            <v>FV706225</v>
          </cell>
          <cell r="K26294">
            <v>45364</v>
          </cell>
        </row>
        <row r="26295">
          <cell r="J26295" t="str">
            <v>IRA61580</v>
          </cell>
          <cell r="K26295">
            <v>45364</v>
          </cell>
        </row>
        <row r="26296">
          <cell r="J26296" t="str">
            <v>A115852899</v>
          </cell>
          <cell r="K26296">
            <v>45365</v>
          </cell>
        </row>
        <row r="26297">
          <cell r="J26297" t="str">
            <v>CLV101581</v>
          </cell>
          <cell r="K26297">
            <v>45366</v>
          </cell>
        </row>
        <row r="26298">
          <cell r="J26298" t="str">
            <v>LPN44330</v>
          </cell>
          <cell r="K26298">
            <v>45366</v>
          </cell>
        </row>
        <row r="26299">
          <cell r="J26299" t="str">
            <v>LPN44345</v>
          </cell>
          <cell r="K26299">
            <v>45366</v>
          </cell>
        </row>
        <row r="26300">
          <cell r="J26300" t="str">
            <v>CLFR1194942</v>
          </cell>
          <cell r="K26300">
            <v>45366</v>
          </cell>
        </row>
        <row r="26301">
          <cell r="J26301" t="str">
            <v>CB88857</v>
          </cell>
          <cell r="K26301">
            <v>45366</v>
          </cell>
        </row>
        <row r="26302">
          <cell r="J26302" t="str">
            <v>A115880150</v>
          </cell>
          <cell r="K26302">
            <v>45366</v>
          </cell>
        </row>
        <row r="26303">
          <cell r="J26303" t="str">
            <v>FECS12521</v>
          </cell>
          <cell r="K26303">
            <v>45366</v>
          </cell>
        </row>
        <row r="26304">
          <cell r="J26304" t="str">
            <v>A115892856</v>
          </cell>
          <cell r="K26304">
            <v>45366</v>
          </cell>
        </row>
        <row r="26305">
          <cell r="J26305" t="str">
            <v>IHH16422</v>
          </cell>
          <cell r="K26305">
            <v>45367</v>
          </cell>
        </row>
        <row r="26306">
          <cell r="J26306" t="str">
            <v>CPRL1512602</v>
          </cell>
          <cell r="K26306">
            <v>45367</v>
          </cell>
        </row>
        <row r="26307">
          <cell r="J26307" t="str">
            <v>CPRL1185564</v>
          </cell>
          <cell r="K26307">
            <v>45367</v>
          </cell>
        </row>
        <row r="26308">
          <cell r="J26308" t="str">
            <v>OA14276</v>
          </cell>
          <cell r="K26308">
            <v>45367</v>
          </cell>
        </row>
        <row r="26309">
          <cell r="J26309" t="str">
            <v>ICG75118</v>
          </cell>
          <cell r="K26309">
            <v>45367</v>
          </cell>
        </row>
        <row r="26310">
          <cell r="J26310" t="str">
            <v>HSJP3303767</v>
          </cell>
          <cell r="K26310">
            <v>45367</v>
          </cell>
        </row>
        <row r="26311">
          <cell r="J26311" t="str">
            <v>EI545889</v>
          </cell>
          <cell r="K26311">
            <v>45367</v>
          </cell>
        </row>
        <row r="26312">
          <cell r="J26312" t="str">
            <v>HSJP3306570</v>
          </cell>
          <cell r="K26312">
            <v>45367</v>
          </cell>
        </row>
        <row r="26313">
          <cell r="J26313" t="str">
            <v>HSJP3304316</v>
          </cell>
          <cell r="K26313">
            <v>45367</v>
          </cell>
        </row>
        <row r="26314">
          <cell r="J26314" t="str">
            <v>HSJP3304297</v>
          </cell>
          <cell r="K26314">
            <v>45367</v>
          </cell>
        </row>
        <row r="26315">
          <cell r="J26315" t="str">
            <v>HSJP3307701</v>
          </cell>
          <cell r="K26315">
            <v>45367</v>
          </cell>
        </row>
        <row r="26316">
          <cell r="J26316" t="str">
            <v>CLFR1195092</v>
          </cell>
          <cell r="K26316">
            <v>45369</v>
          </cell>
        </row>
        <row r="26317">
          <cell r="J26317" t="str">
            <v>FE23970578</v>
          </cell>
          <cell r="K26317">
            <v>45369</v>
          </cell>
        </row>
        <row r="26318">
          <cell r="J26318" t="str">
            <v>FE23970573</v>
          </cell>
          <cell r="K26318">
            <v>45369</v>
          </cell>
        </row>
        <row r="26319">
          <cell r="J26319" t="str">
            <v>FE121798</v>
          </cell>
          <cell r="K26319">
            <v>45369</v>
          </cell>
        </row>
        <row r="26320">
          <cell r="J26320" t="str">
            <v>FE121121</v>
          </cell>
          <cell r="K26320">
            <v>45369</v>
          </cell>
        </row>
        <row r="26321">
          <cell r="J26321" t="str">
            <v>FE120426</v>
          </cell>
          <cell r="K26321">
            <v>45369</v>
          </cell>
        </row>
        <row r="26322">
          <cell r="J26322" t="str">
            <v>FE120085</v>
          </cell>
          <cell r="K26322">
            <v>45369</v>
          </cell>
        </row>
        <row r="26323">
          <cell r="J26323" t="str">
            <v>FE120079</v>
          </cell>
          <cell r="K26323">
            <v>45369</v>
          </cell>
        </row>
        <row r="26324">
          <cell r="J26324" t="str">
            <v>FE120077</v>
          </cell>
          <cell r="K26324">
            <v>45370</v>
          </cell>
        </row>
        <row r="26325">
          <cell r="J26325" t="str">
            <v>IUD65775</v>
          </cell>
          <cell r="K26325">
            <v>45370</v>
          </cell>
        </row>
        <row r="26326">
          <cell r="J26326" t="str">
            <v>FE120073</v>
          </cell>
          <cell r="K26326">
            <v>45370</v>
          </cell>
        </row>
        <row r="26327">
          <cell r="J26327" t="str">
            <v>FE120068</v>
          </cell>
          <cell r="K26327">
            <v>45370</v>
          </cell>
        </row>
        <row r="26328">
          <cell r="J26328" t="str">
            <v>FE120063</v>
          </cell>
          <cell r="K26328">
            <v>45370</v>
          </cell>
        </row>
        <row r="26329">
          <cell r="J26329" t="str">
            <v>FE120048</v>
          </cell>
          <cell r="K26329">
            <v>45370</v>
          </cell>
        </row>
        <row r="26330">
          <cell r="J26330" t="str">
            <v>FE41590</v>
          </cell>
          <cell r="K26330">
            <v>45370</v>
          </cell>
        </row>
        <row r="26331">
          <cell r="J26331" t="str">
            <v>IHK1252</v>
          </cell>
          <cell r="K26331">
            <v>45370</v>
          </cell>
        </row>
        <row r="26332">
          <cell r="J26332" t="str">
            <v>LPD99476</v>
          </cell>
          <cell r="K26332">
            <v>45371</v>
          </cell>
        </row>
        <row r="26333">
          <cell r="J26333" t="str">
            <v>IRC121149</v>
          </cell>
          <cell r="K26333">
            <v>45371</v>
          </cell>
        </row>
        <row r="26334">
          <cell r="J26334" t="str">
            <v>IUF52733</v>
          </cell>
          <cell r="K26334">
            <v>45371</v>
          </cell>
        </row>
        <row r="26335">
          <cell r="J26335" t="str">
            <v>A115045331</v>
          </cell>
          <cell r="K26335">
            <v>45371</v>
          </cell>
        </row>
        <row r="26336">
          <cell r="J26336" t="str">
            <v>FE120060</v>
          </cell>
          <cell r="K26336">
            <v>45371</v>
          </cell>
        </row>
        <row r="26337">
          <cell r="J26337" t="str">
            <v>HTB19243</v>
          </cell>
          <cell r="K26337">
            <v>45371</v>
          </cell>
        </row>
        <row r="26338">
          <cell r="J26338" t="str">
            <v>FE120059</v>
          </cell>
          <cell r="K26338">
            <v>45371</v>
          </cell>
        </row>
        <row r="26339">
          <cell r="J26339" t="str">
            <v>GFE94214</v>
          </cell>
          <cell r="K26339">
            <v>45371</v>
          </cell>
        </row>
        <row r="26340">
          <cell r="J26340" t="str">
            <v>GFE94218</v>
          </cell>
          <cell r="K26340">
            <v>45371</v>
          </cell>
        </row>
        <row r="26341">
          <cell r="J26341" t="str">
            <v>GFE94219</v>
          </cell>
          <cell r="K26341">
            <v>45371</v>
          </cell>
        </row>
        <row r="26342">
          <cell r="J26342" t="str">
            <v>GFE94220</v>
          </cell>
          <cell r="K26342">
            <v>45371</v>
          </cell>
        </row>
        <row r="26343">
          <cell r="J26343" t="str">
            <v>FE120057</v>
          </cell>
          <cell r="K26343">
            <v>45371</v>
          </cell>
        </row>
        <row r="26344">
          <cell r="J26344" t="str">
            <v>GFE94221</v>
          </cell>
          <cell r="K26344">
            <v>45371</v>
          </cell>
        </row>
        <row r="26345">
          <cell r="J26345" t="str">
            <v>GFE94222</v>
          </cell>
          <cell r="K26345">
            <v>45371</v>
          </cell>
        </row>
        <row r="26346">
          <cell r="J26346" t="str">
            <v>GFE94223</v>
          </cell>
          <cell r="K26346">
            <v>45371</v>
          </cell>
        </row>
        <row r="26347">
          <cell r="J26347" t="str">
            <v>GFE94224</v>
          </cell>
          <cell r="K26347">
            <v>45371</v>
          </cell>
        </row>
        <row r="26348">
          <cell r="J26348" t="str">
            <v>ESEJ1434</v>
          </cell>
          <cell r="K26348">
            <v>45371</v>
          </cell>
        </row>
        <row r="26349">
          <cell r="J26349" t="str">
            <v>GFE94363</v>
          </cell>
          <cell r="K26349">
            <v>45371</v>
          </cell>
        </row>
        <row r="26350">
          <cell r="J26350" t="str">
            <v>GFE94410</v>
          </cell>
          <cell r="K26350">
            <v>45371</v>
          </cell>
        </row>
        <row r="26351">
          <cell r="J26351" t="str">
            <v>GFE94450</v>
          </cell>
          <cell r="K26351">
            <v>45371</v>
          </cell>
        </row>
        <row r="26352">
          <cell r="J26352" t="str">
            <v>GFE94578</v>
          </cell>
          <cell r="K26352">
            <v>45371</v>
          </cell>
        </row>
        <row r="26353">
          <cell r="J26353" t="str">
            <v>GFE94580</v>
          </cell>
          <cell r="K26353">
            <v>45371</v>
          </cell>
        </row>
        <row r="26354">
          <cell r="J26354" t="str">
            <v>GFE94585</v>
          </cell>
          <cell r="K26354">
            <v>45371</v>
          </cell>
        </row>
        <row r="26355">
          <cell r="J26355" t="str">
            <v>GFE94588</v>
          </cell>
          <cell r="K26355">
            <v>45371</v>
          </cell>
        </row>
        <row r="26356">
          <cell r="J26356" t="str">
            <v>GFE94589</v>
          </cell>
          <cell r="K26356">
            <v>45371</v>
          </cell>
        </row>
        <row r="26357">
          <cell r="J26357" t="str">
            <v>GFE94595</v>
          </cell>
          <cell r="K26357">
            <v>45371</v>
          </cell>
        </row>
        <row r="26358">
          <cell r="J26358" t="str">
            <v>GFE94600</v>
          </cell>
          <cell r="K26358">
            <v>45371</v>
          </cell>
        </row>
        <row r="26359">
          <cell r="J26359" t="str">
            <v>GFE94601</v>
          </cell>
          <cell r="K26359">
            <v>45371</v>
          </cell>
        </row>
        <row r="26360">
          <cell r="J26360" t="str">
            <v>GFE94603</v>
          </cell>
          <cell r="K26360">
            <v>45371</v>
          </cell>
        </row>
        <row r="26361">
          <cell r="J26361" t="str">
            <v>GFE94604</v>
          </cell>
          <cell r="K26361">
            <v>45371</v>
          </cell>
        </row>
        <row r="26362">
          <cell r="J26362" t="str">
            <v>GFE94605</v>
          </cell>
          <cell r="K26362">
            <v>45371</v>
          </cell>
        </row>
        <row r="26363">
          <cell r="J26363" t="str">
            <v>FE120055</v>
          </cell>
          <cell r="K26363">
            <v>45371</v>
          </cell>
        </row>
        <row r="26364">
          <cell r="J26364" t="str">
            <v>GFE94607</v>
          </cell>
          <cell r="K26364">
            <v>45371</v>
          </cell>
        </row>
        <row r="26365">
          <cell r="J26365" t="str">
            <v>GFE94885</v>
          </cell>
          <cell r="K26365">
            <v>45371</v>
          </cell>
        </row>
        <row r="26366">
          <cell r="J26366" t="str">
            <v>GFE94887</v>
          </cell>
          <cell r="K26366">
            <v>45371</v>
          </cell>
        </row>
        <row r="26367">
          <cell r="J26367" t="str">
            <v>GFE94888</v>
          </cell>
          <cell r="K26367">
            <v>45371</v>
          </cell>
        </row>
        <row r="26368">
          <cell r="J26368" t="str">
            <v>GFE94889</v>
          </cell>
          <cell r="K26368">
            <v>45371</v>
          </cell>
        </row>
        <row r="26369">
          <cell r="J26369" t="str">
            <v>GFE94892</v>
          </cell>
          <cell r="K26369">
            <v>45371</v>
          </cell>
        </row>
        <row r="26370">
          <cell r="J26370" t="str">
            <v>GFE94893</v>
          </cell>
          <cell r="K26370">
            <v>45371</v>
          </cell>
        </row>
        <row r="26371">
          <cell r="J26371" t="str">
            <v>GFE94894</v>
          </cell>
          <cell r="K26371">
            <v>45371</v>
          </cell>
        </row>
        <row r="26372">
          <cell r="J26372" t="str">
            <v>GFE94895</v>
          </cell>
          <cell r="K26372">
            <v>45371</v>
          </cell>
        </row>
        <row r="26373">
          <cell r="J26373" t="str">
            <v>GFE94896</v>
          </cell>
          <cell r="K26373">
            <v>45371</v>
          </cell>
        </row>
        <row r="26374">
          <cell r="J26374" t="str">
            <v>FE120051</v>
          </cell>
          <cell r="K26374">
            <v>45371</v>
          </cell>
        </row>
        <row r="26375">
          <cell r="J26375" t="str">
            <v>GFE95128</v>
          </cell>
          <cell r="K26375">
            <v>45371</v>
          </cell>
        </row>
        <row r="26376">
          <cell r="J26376" t="str">
            <v>GFE95129</v>
          </cell>
          <cell r="K26376">
            <v>45371</v>
          </cell>
        </row>
        <row r="26377">
          <cell r="J26377" t="str">
            <v>GFE95130</v>
          </cell>
          <cell r="K26377">
            <v>45371</v>
          </cell>
        </row>
        <row r="26378">
          <cell r="J26378" t="str">
            <v>GFE95131</v>
          </cell>
          <cell r="K26378">
            <v>45371</v>
          </cell>
        </row>
        <row r="26379">
          <cell r="J26379" t="str">
            <v>FE887623</v>
          </cell>
          <cell r="K26379">
            <v>45371</v>
          </cell>
        </row>
        <row r="26380">
          <cell r="J26380" t="str">
            <v>FE23964899</v>
          </cell>
          <cell r="K26380">
            <v>45371</v>
          </cell>
        </row>
        <row r="26381">
          <cell r="J26381" t="str">
            <v>FE23962635</v>
          </cell>
          <cell r="K26381">
            <v>45371</v>
          </cell>
        </row>
        <row r="26382">
          <cell r="J26382" t="str">
            <v>FE23962013</v>
          </cell>
          <cell r="K26382">
            <v>45371</v>
          </cell>
        </row>
        <row r="26383">
          <cell r="J26383" t="str">
            <v>FE23961255</v>
          </cell>
          <cell r="K26383">
            <v>45371</v>
          </cell>
        </row>
        <row r="26384">
          <cell r="J26384" t="str">
            <v>IHJ19161</v>
          </cell>
          <cell r="K26384">
            <v>45372</v>
          </cell>
        </row>
        <row r="26385">
          <cell r="J26385" t="str">
            <v>FE23962004</v>
          </cell>
          <cell r="K26385">
            <v>45372</v>
          </cell>
        </row>
        <row r="26386">
          <cell r="J26386" t="str">
            <v>GFE95132</v>
          </cell>
          <cell r="K26386">
            <v>45372</v>
          </cell>
        </row>
        <row r="26387">
          <cell r="J26387" t="str">
            <v>GFE95133</v>
          </cell>
          <cell r="K26387">
            <v>45372</v>
          </cell>
        </row>
        <row r="26388">
          <cell r="J26388" t="str">
            <v>GFE95134</v>
          </cell>
          <cell r="K26388">
            <v>45372</v>
          </cell>
        </row>
        <row r="26389">
          <cell r="J26389" t="str">
            <v>GFE95136</v>
          </cell>
          <cell r="K26389">
            <v>45372</v>
          </cell>
        </row>
        <row r="26390">
          <cell r="J26390" t="str">
            <v>GFE95137</v>
          </cell>
          <cell r="K26390">
            <v>45372</v>
          </cell>
        </row>
        <row r="26391">
          <cell r="J26391" t="str">
            <v>GFE95138</v>
          </cell>
          <cell r="K26391">
            <v>45372</v>
          </cell>
        </row>
        <row r="26392">
          <cell r="J26392" t="str">
            <v>GFE95139</v>
          </cell>
          <cell r="K26392">
            <v>45372</v>
          </cell>
        </row>
        <row r="26393">
          <cell r="J26393" t="str">
            <v>GFE95141</v>
          </cell>
          <cell r="K26393">
            <v>45372</v>
          </cell>
        </row>
        <row r="26394">
          <cell r="J26394" t="str">
            <v>EI608873</v>
          </cell>
          <cell r="K26394">
            <v>45372</v>
          </cell>
        </row>
        <row r="26395">
          <cell r="J26395" t="str">
            <v>HSJP3309155</v>
          </cell>
          <cell r="K26395">
            <v>45372</v>
          </cell>
        </row>
        <row r="26396">
          <cell r="J26396" t="str">
            <v>HSJP3304171</v>
          </cell>
          <cell r="K26396">
            <v>45372</v>
          </cell>
        </row>
        <row r="26397">
          <cell r="J26397" t="str">
            <v>HSJP3303520</v>
          </cell>
          <cell r="K26397">
            <v>45372</v>
          </cell>
        </row>
        <row r="26398">
          <cell r="J26398" t="str">
            <v>GFE95142</v>
          </cell>
          <cell r="K26398">
            <v>45372</v>
          </cell>
        </row>
        <row r="26399">
          <cell r="J26399" t="str">
            <v>GFE95146</v>
          </cell>
          <cell r="K26399">
            <v>45372</v>
          </cell>
        </row>
        <row r="26400">
          <cell r="J26400" t="str">
            <v>GFE95147</v>
          </cell>
          <cell r="K26400">
            <v>45372</v>
          </cell>
        </row>
        <row r="26401">
          <cell r="J26401" t="str">
            <v>GFE95148</v>
          </cell>
          <cell r="K26401">
            <v>45372</v>
          </cell>
        </row>
        <row r="26402">
          <cell r="J26402" t="str">
            <v>GFE95149</v>
          </cell>
          <cell r="K26402">
            <v>45372</v>
          </cell>
        </row>
        <row r="26403">
          <cell r="J26403" t="str">
            <v>GFE95150</v>
          </cell>
          <cell r="K26403">
            <v>45372</v>
          </cell>
        </row>
        <row r="26404">
          <cell r="J26404" t="str">
            <v>GFE95151</v>
          </cell>
          <cell r="K26404">
            <v>45372</v>
          </cell>
        </row>
        <row r="26405">
          <cell r="J26405" t="str">
            <v>GFE95152</v>
          </cell>
          <cell r="K26405">
            <v>45372</v>
          </cell>
        </row>
        <row r="26406">
          <cell r="J26406" t="str">
            <v>FECS14288</v>
          </cell>
          <cell r="K26406">
            <v>45372</v>
          </cell>
        </row>
        <row r="26407">
          <cell r="J26407" t="str">
            <v>GFE95153</v>
          </cell>
          <cell r="K26407">
            <v>45372</v>
          </cell>
        </row>
        <row r="26408">
          <cell r="J26408" t="str">
            <v>GFE95154</v>
          </cell>
          <cell r="K26408">
            <v>45372</v>
          </cell>
        </row>
        <row r="26409">
          <cell r="J26409" t="str">
            <v>GFE95155</v>
          </cell>
          <cell r="K26409">
            <v>45372</v>
          </cell>
        </row>
        <row r="26410">
          <cell r="J26410" t="str">
            <v>GFE95156</v>
          </cell>
          <cell r="K26410">
            <v>45372</v>
          </cell>
        </row>
        <row r="26411">
          <cell r="J26411" t="str">
            <v>FECS14231</v>
          </cell>
          <cell r="K26411">
            <v>45372</v>
          </cell>
        </row>
        <row r="26412">
          <cell r="J26412" t="str">
            <v>GFE95157</v>
          </cell>
          <cell r="K26412">
            <v>45372</v>
          </cell>
        </row>
        <row r="26413">
          <cell r="J26413" t="str">
            <v>FECS14198</v>
          </cell>
          <cell r="K26413">
            <v>45372</v>
          </cell>
        </row>
        <row r="26414">
          <cell r="J26414" t="str">
            <v>FECS13372</v>
          </cell>
          <cell r="K26414">
            <v>45372</v>
          </cell>
        </row>
        <row r="26415">
          <cell r="J26415" t="str">
            <v>FECS13357</v>
          </cell>
          <cell r="K26415">
            <v>45372</v>
          </cell>
        </row>
        <row r="26416">
          <cell r="J26416" t="str">
            <v>CQEL1363</v>
          </cell>
          <cell r="K26416">
            <v>45372</v>
          </cell>
        </row>
        <row r="26417">
          <cell r="J26417" t="str">
            <v>GFE95253</v>
          </cell>
          <cell r="K26417">
            <v>45372</v>
          </cell>
        </row>
        <row r="26418">
          <cell r="J26418" t="str">
            <v>GFE95295</v>
          </cell>
          <cell r="K26418">
            <v>45372</v>
          </cell>
        </row>
        <row r="26419">
          <cell r="J26419" t="str">
            <v>GFE95550</v>
          </cell>
          <cell r="K26419">
            <v>45372</v>
          </cell>
        </row>
        <row r="26420">
          <cell r="J26420" t="str">
            <v>FECS13345</v>
          </cell>
          <cell r="K26420">
            <v>45372</v>
          </cell>
        </row>
        <row r="26421">
          <cell r="J26421" t="str">
            <v>GFE95560</v>
          </cell>
          <cell r="K26421">
            <v>45372</v>
          </cell>
        </row>
        <row r="26422">
          <cell r="J26422" t="str">
            <v>GFE95580</v>
          </cell>
          <cell r="K26422">
            <v>45372</v>
          </cell>
        </row>
        <row r="26423">
          <cell r="J26423" t="str">
            <v>GFE95895</v>
          </cell>
          <cell r="K26423">
            <v>45372</v>
          </cell>
        </row>
        <row r="26424">
          <cell r="J26424" t="str">
            <v>GFE95897</v>
          </cell>
          <cell r="K26424">
            <v>45372</v>
          </cell>
        </row>
        <row r="26425">
          <cell r="J26425" t="str">
            <v>GFE95904</v>
          </cell>
          <cell r="K26425">
            <v>45372</v>
          </cell>
        </row>
        <row r="26426">
          <cell r="J26426" t="str">
            <v>GFE96002</v>
          </cell>
          <cell r="K26426">
            <v>45372</v>
          </cell>
        </row>
        <row r="26427">
          <cell r="J26427" t="str">
            <v>GFE96040</v>
          </cell>
          <cell r="K26427">
            <v>45372</v>
          </cell>
        </row>
        <row r="26428">
          <cell r="J26428" t="str">
            <v>IRP152851</v>
          </cell>
          <cell r="K26428">
            <v>45372</v>
          </cell>
        </row>
        <row r="26429">
          <cell r="J26429">
            <v>1347177</v>
          </cell>
          <cell r="K26429">
            <v>45372</v>
          </cell>
        </row>
        <row r="26430">
          <cell r="J26430" t="str">
            <v>FECS12656</v>
          </cell>
          <cell r="K26430">
            <v>45372</v>
          </cell>
        </row>
        <row r="26431">
          <cell r="J26431" t="str">
            <v>IHC132975</v>
          </cell>
          <cell r="K26431">
            <v>45372</v>
          </cell>
        </row>
        <row r="26432">
          <cell r="J26432" t="str">
            <v>GFE96047</v>
          </cell>
          <cell r="K26432">
            <v>45372</v>
          </cell>
        </row>
        <row r="26433">
          <cell r="J26433" t="str">
            <v>GFE96049</v>
          </cell>
          <cell r="K26433">
            <v>45372</v>
          </cell>
        </row>
        <row r="26434">
          <cell r="J26434" t="str">
            <v>GFE96060</v>
          </cell>
          <cell r="K26434">
            <v>45372</v>
          </cell>
        </row>
        <row r="26435">
          <cell r="J26435" t="str">
            <v>IHB18895</v>
          </cell>
          <cell r="K26435">
            <v>45373</v>
          </cell>
        </row>
        <row r="26436">
          <cell r="J26436" t="str">
            <v>HD18535</v>
          </cell>
          <cell r="K26436">
            <v>45373</v>
          </cell>
        </row>
        <row r="26437">
          <cell r="J26437" t="str">
            <v>CLFR1181199</v>
          </cell>
          <cell r="K26437">
            <v>45373</v>
          </cell>
        </row>
        <row r="26438">
          <cell r="J26438" t="str">
            <v>IHK1258</v>
          </cell>
          <cell r="K26438">
            <v>45373</v>
          </cell>
        </row>
        <row r="26439">
          <cell r="J26439" t="str">
            <v>ECAL74171</v>
          </cell>
          <cell r="K26439">
            <v>45373</v>
          </cell>
        </row>
        <row r="26440">
          <cell r="J26440" t="str">
            <v>FE39844</v>
          </cell>
          <cell r="K26440">
            <v>45373</v>
          </cell>
        </row>
        <row r="26441">
          <cell r="J26441" t="str">
            <v>FE889360</v>
          </cell>
          <cell r="K26441">
            <v>45373</v>
          </cell>
        </row>
        <row r="26442">
          <cell r="J26442" t="str">
            <v>IHI17649</v>
          </cell>
          <cell r="K26442">
            <v>45374</v>
          </cell>
        </row>
        <row r="26443">
          <cell r="J26443" t="str">
            <v>HTB19043</v>
          </cell>
          <cell r="K26443">
            <v>45374</v>
          </cell>
        </row>
        <row r="26444">
          <cell r="J26444" t="str">
            <v>CR608626</v>
          </cell>
          <cell r="K26444">
            <v>45374</v>
          </cell>
        </row>
        <row r="26445">
          <cell r="J26445" t="str">
            <v>A115876995</v>
          </cell>
          <cell r="K26445">
            <v>45374</v>
          </cell>
        </row>
        <row r="26446">
          <cell r="J26446" t="str">
            <v>A114914982</v>
          </cell>
          <cell r="K26446">
            <v>45374</v>
          </cell>
        </row>
        <row r="26447">
          <cell r="J26447" t="str">
            <v>A115676403</v>
          </cell>
          <cell r="K26447">
            <v>45374</v>
          </cell>
        </row>
        <row r="26448">
          <cell r="J26448" t="str">
            <v>A115731694</v>
          </cell>
          <cell r="K26448">
            <v>45374</v>
          </cell>
        </row>
        <row r="26449">
          <cell r="J26449" t="str">
            <v>ICG75119</v>
          </cell>
          <cell r="K26449">
            <v>45375</v>
          </cell>
        </row>
        <row r="26450">
          <cell r="J26450" t="str">
            <v>IHH16427</v>
          </cell>
          <cell r="K26450">
            <v>45375</v>
          </cell>
        </row>
        <row r="26451">
          <cell r="J26451" t="str">
            <v>HSJP3306641</v>
          </cell>
          <cell r="K26451">
            <v>45376</v>
          </cell>
        </row>
        <row r="26452">
          <cell r="J26452" t="str">
            <v>HSJP3309440</v>
          </cell>
          <cell r="K26452">
            <v>45376</v>
          </cell>
        </row>
        <row r="26453">
          <cell r="J26453" t="str">
            <v>FECS15484</v>
          </cell>
          <cell r="K26453">
            <v>45376</v>
          </cell>
        </row>
        <row r="26454">
          <cell r="J26454" t="str">
            <v>FECS15424</v>
          </cell>
          <cell r="K26454">
            <v>45376</v>
          </cell>
        </row>
        <row r="26455">
          <cell r="J26455" t="str">
            <v>FECS15713</v>
          </cell>
          <cell r="K26455">
            <v>45376</v>
          </cell>
        </row>
        <row r="26456">
          <cell r="J26456" t="str">
            <v>FECS16028</v>
          </cell>
          <cell r="K26456">
            <v>45376</v>
          </cell>
        </row>
        <row r="26457">
          <cell r="J26457" t="str">
            <v>FECS15952</v>
          </cell>
          <cell r="K26457">
            <v>45376</v>
          </cell>
        </row>
        <row r="26458">
          <cell r="J26458" t="str">
            <v>FECS15777</v>
          </cell>
          <cell r="K26458">
            <v>45376</v>
          </cell>
        </row>
        <row r="26459">
          <cell r="J26459" t="str">
            <v>FECS15763</v>
          </cell>
          <cell r="K26459">
            <v>45376</v>
          </cell>
        </row>
        <row r="26460">
          <cell r="J26460" t="str">
            <v>FECS15714</v>
          </cell>
          <cell r="K26460">
            <v>45376</v>
          </cell>
        </row>
        <row r="26461">
          <cell r="J26461" t="str">
            <v>FECS15709</v>
          </cell>
          <cell r="K26461">
            <v>45376</v>
          </cell>
        </row>
        <row r="26462">
          <cell r="J26462" t="str">
            <v>HA19499</v>
          </cell>
          <cell r="K26462">
            <v>45376</v>
          </cell>
        </row>
        <row r="26463">
          <cell r="J26463" t="str">
            <v>FECS16036</v>
          </cell>
          <cell r="K26463">
            <v>45376</v>
          </cell>
        </row>
        <row r="26464">
          <cell r="J26464" t="str">
            <v>FECS16030</v>
          </cell>
          <cell r="K26464">
            <v>45376</v>
          </cell>
        </row>
        <row r="26465">
          <cell r="J26465" t="str">
            <v>FECS15802</v>
          </cell>
          <cell r="K26465">
            <v>45376</v>
          </cell>
        </row>
        <row r="26466">
          <cell r="J26466" t="str">
            <v>FECS15774</v>
          </cell>
          <cell r="K26466">
            <v>45376</v>
          </cell>
        </row>
        <row r="26467">
          <cell r="J26467" t="str">
            <v>FECS15778</v>
          </cell>
          <cell r="K26467">
            <v>45376</v>
          </cell>
        </row>
        <row r="26468">
          <cell r="J26468" t="str">
            <v>FECS15767</v>
          </cell>
          <cell r="K26468">
            <v>45376</v>
          </cell>
        </row>
        <row r="26469">
          <cell r="J26469" t="str">
            <v>FECS15936</v>
          </cell>
          <cell r="K26469">
            <v>45376</v>
          </cell>
        </row>
        <row r="26470">
          <cell r="J26470" t="str">
            <v>FECS15857</v>
          </cell>
          <cell r="K26470">
            <v>45376</v>
          </cell>
        </row>
        <row r="26471">
          <cell r="J26471" t="str">
            <v>FECS15688</v>
          </cell>
          <cell r="K26471">
            <v>45376</v>
          </cell>
        </row>
        <row r="26472">
          <cell r="J26472" t="str">
            <v>FECS15710</v>
          </cell>
          <cell r="K26472">
            <v>45376</v>
          </cell>
        </row>
        <row r="26473">
          <cell r="J26473" t="str">
            <v>FECS15843</v>
          </cell>
          <cell r="K26473">
            <v>45376</v>
          </cell>
        </row>
        <row r="26474">
          <cell r="J26474" t="str">
            <v>FECS14750</v>
          </cell>
          <cell r="K26474">
            <v>45376</v>
          </cell>
        </row>
        <row r="26475">
          <cell r="J26475" t="str">
            <v>FECS13813</v>
          </cell>
          <cell r="K26475">
            <v>45376</v>
          </cell>
        </row>
        <row r="26476">
          <cell r="J26476" t="str">
            <v>CR610090</v>
          </cell>
          <cell r="K26476">
            <v>45376</v>
          </cell>
        </row>
        <row r="26477">
          <cell r="J26477" t="str">
            <v>FECS15734</v>
          </cell>
          <cell r="K26477">
            <v>45376</v>
          </cell>
        </row>
        <row r="26478">
          <cell r="J26478" t="str">
            <v>FECS13810</v>
          </cell>
          <cell r="K26478">
            <v>45376</v>
          </cell>
        </row>
        <row r="26479">
          <cell r="J26479" t="str">
            <v>FECS16008</v>
          </cell>
          <cell r="K26479">
            <v>45376</v>
          </cell>
        </row>
        <row r="26480">
          <cell r="J26480" t="str">
            <v>FECS15946</v>
          </cell>
          <cell r="K26480">
            <v>45376</v>
          </cell>
        </row>
        <row r="26481">
          <cell r="J26481" t="str">
            <v>FECS15742</v>
          </cell>
          <cell r="K26481">
            <v>45376</v>
          </cell>
        </row>
        <row r="26482">
          <cell r="J26482" t="str">
            <v>FECS15729</v>
          </cell>
          <cell r="K26482">
            <v>45376</v>
          </cell>
        </row>
        <row r="26483">
          <cell r="J26483" t="str">
            <v>FECS15609</v>
          </cell>
          <cell r="K26483">
            <v>45376</v>
          </cell>
        </row>
        <row r="26484">
          <cell r="J26484" t="str">
            <v>FECS15095</v>
          </cell>
          <cell r="K26484">
            <v>45376</v>
          </cell>
        </row>
        <row r="26485">
          <cell r="J26485" t="str">
            <v>FECS15745</v>
          </cell>
          <cell r="K26485">
            <v>45376</v>
          </cell>
        </row>
        <row r="26486">
          <cell r="J26486" t="str">
            <v>FECS15735</v>
          </cell>
          <cell r="K26486">
            <v>45376</v>
          </cell>
        </row>
        <row r="26487">
          <cell r="J26487" t="str">
            <v>FECS15993</v>
          </cell>
          <cell r="K26487">
            <v>45376</v>
          </cell>
        </row>
        <row r="26488">
          <cell r="J26488" t="str">
            <v>FECS15988</v>
          </cell>
          <cell r="K26488">
            <v>45376</v>
          </cell>
        </row>
        <row r="26489">
          <cell r="J26489" t="str">
            <v>FECS15950</v>
          </cell>
          <cell r="K26489">
            <v>45376</v>
          </cell>
        </row>
        <row r="26490">
          <cell r="J26490" t="str">
            <v>FECS15949</v>
          </cell>
          <cell r="K26490">
            <v>45376</v>
          </cell>
        </row>
        <row r="26491">
          <cell r="J26491" t="str">
            <v>FECS15770</v>
          </cell>
          <cell r="K26491">
            <v>45376</v>
          </cell>
        </row>
        <row r="26492">
          <cell r="J26492" t="str">
            <v>FECS15733</v>
          </cell>
          <cell r="K26492">
            <v>45376</v>
          </cell>
        </row>
        <row r="26493">
          <cell r="J26493" t="str">
            <v>FECS15732</v>
          </cell>
          <cell r="K26493">
            <v>45376</v>
          </cell>
        </row>
        <row r="26494">
          <cell r="J26494" t="str">
            <v>FECS15102</v>
          </cell>
          <cell r="K26494">
            <v>45376</v>
          </cell>
        </row>
        <row r="26495">
          <cell r="J26495" t="str">
            <v>FECS15851</v>
          </cell>
          <cell r="K26495">
            <v>45376</v>
          </cell>
        </row>
        <row r="26496">
          <cell r="J26496" t="str">
            <v>FECS15772</v>
          </cell>
          <cell r="K26496">
            <v>45376</v>
          </cell>
        </row>
        <row r="26497">
          <cell r="J26497" t="str">
            <v>FECS15768</v>
          </cell>
          <cell r="K26497">
            <v>45376</v>
          </cell>
        </row>
        <row r="26498">
          <cell r="J26498" t="str">
            <v>FECS15762</v>
          </cell>
          <cell r="K26498">
            <v>45376</v>
          </cell>
        </row>
        <row r="26499">
          <cell r="J26499" t="str">
            <v>FECS15939</v>
          </cell>
          <cell r="K26499">
            <v>45376</v>
          </cell>
        </row>
        <row r="26500">
          <cell r="J26500" t="str">
            <v>FECS15945</v>
          </cell>
          <cell r="K26500">
            <v>45376</v>
          </cell>
        </row>
        <row r="26501">
          <cell r="J26501" t="str">
            <v>FECS15724</v>
          </cell>
          <cell r="K26501">
            <v>45376</v>
          </cell>
        </row>
        <row r="26502">
          <cell r="J26502" t="str">
            <v>FECS15984</v>
          </cell>
          <cell r="K26502">
            <v>45376</v>
          </cell>
        </row>
        <row r="26503">
          <cell r="J26503" t="str">
            <v>FECS15943</v>
          </cell>
          <cell r="K26503">
            <v>45376</v>
          </cell>
        </row>
        <row r="26504">
          <cell r="J26504" t="str">
            <v>FECS15753</v>
          </cell>
          <cell r="K26504">
            <v>45376</v>
          </cell>
        </row>
        <row r="26505">
          <cell r="J26505" t="str">
            <v>FECS15788</v>
          </cell>
          <cell r="K26505">
            <v>45376</v>
          </cell>
        </row>
        <row r="26506">
          <cell r="J26506" t="str">
            <v>FECS15786</v>
          </cell>
          <cell r="K26506">
            <v>45376</v>
          </cell>
        </row>
        <row r="26507">
          <cell r="J26507" t="str">
            <v>FECS15783</v>
          </cell>
          <cell r="K26507">
            <v>45376</v>
          </cell>
        </row>
        <row r="26508">
          <cell r="J26508" t="str">
            <v>FECS15757</v>
          </cell>
          <cell r="K26508">
            <v>45376</v>
          </cell>
        </row>
        <row r="26509">
          <cell r="J26509" t="str">
            <v>FECS15755</v>
          </cell>
          <cell r="K26509">
            <v>45376</v>
          </cell>
        </row>
        <row r="26510">
          <cell r="J26510" t="str">
            <v>FECS15793</v>
          </cell>
          <cell r="K26510">
            <v>45376</v>
          </cell>
        </row>
        <row r="26511">
          <cell r="J26511" t="str">
            <v>FECS15785</v>
          </cell>
          <cell r="K26511">
            <v>45376</v>
          </cell>
        </row>
        <row r="26512">
          <cell r="J26512" t="str">
            <v>FECS15779</v>
          </cell>
          <cell r="K26512">
            <v>45376</v>
          </cell>
        </row>
        <row r="26513">
          <cell r="J26513" t="str">
            <v>FECS16060</v>
          </cell>
          <cell r="K26513">
            <v>45376</v>
          </cell>
        </row>
        <row r="26514">
          <cell r="J26514" t="str">
            <v>FECS15258</v>
          </cell>
          <cell r="K26514">
            <v>45376</v>
          </cell>
        </row>
        <row r="26515">
          <cell r="J26515" t="str">
            <v>FECS15996</v>
          </cell>
          <cell r="K26515">
            <v>45376</v>
          </cell>
        </row>
        <row r="26516">
          <cell r="J26516" t="str">
            <v>FECS15750</v>
          </cell>
          <cell r="K26516">
            <v>45376</v>
          </cell>
        </row>
        <row r="26517">
          <cell r="J26517" t="str">
            <v>FECS15866</v>
          </cell>
          <cell r="K26517">
            <v>45376</v>
          </cell>
        </row>
        <row r="26518">
          <cell r="J26518" t="str">
            <v>FECS15775</v>
          </cell>
          <cell r="K26518">
            <v>45376</v>
          </cell>
        </row>
        <row r="26519">
          <cell r="J26519" t="str">
            <v>FECS15769</v>
          </cell>
          <cell r="K26519">
            <v>45376</v>
          </cell>
        </row>
        <row r="26520">
          <cell r="J26520" t="str">
            <v>FECS15764</v>
          </cell>
          <cell r="K26520">
            <v>45376</v>
          </cell>
        </row>
        <row r="26521">
          <cell r="J26521" t="str">
            <v>FECS15625</v>
          </cell>
          <cell r="K26521">
            <v>45376</v>
          </cell>
        </row>
        <row r="26522">
          <cell r="J26522" t="str">
            <v>FECS15992</v>
          </cell>
          <cell r="K26522">
            <v>45376</v>
          </cell>
        </row>
        <row r="26523">
          <cell r="J26523" t="str">
            <v>FECS15567</v>
          </cell>
          <cell r="K26523">
            <v>45376</v>
          </cell>
        </row>
        <row r="26524">
          <cell r="J26524" t="str">
            <v>FECS15395</v>
          </cell>
          <cell r="K26524">
            <v>45376</v>
          </cell>
        </row>
        <row r="26525">
          <cell r="J26525" t="str">
            <v>FECS11993</v>
          </cell>
          <cell r="K26525">
            <v>45376</v>
          </cell>
        </row>
        <row r="26526">
          <cell r="J26526" t="str">
            <v>FECS11996</v>
          </cell>
          <cell r="K26526">
            <v>45376</v>
          </cell>
        </row>
        <row r="26527">
          <cell r="J26527" t="str">
            <v>FECS12001</v>
          </cell>
          <cell r="K26527">
            <v>45376</v>
          </cell>
        </row>
        <row r="26528">
          <cell r="J26528" t="str">
            <v>FECS12018</v>
          </cell>
          <cell r="K26528">
            <v>45376</v>
          </cell>
        </row>
        <row r="26529">
          <cell r="J26529" t="str">
            <v>FECS12020</v>
          </cell>
          <cell r="K26529">
            <v>45376</v>
          </cell>
        </row>
        <row r="26530">
          <cell r="J26530" t="str">
            <v>FECS12021</v>
          </cell>
          <cell r="K26530">
            <v>45376</v>
          </cell>
        </row>
        <row r="26531">
          <cell r="J26531" t="str">
            <v>FECS15987</v>
          </cell>
          <cell r="K26531">
            <v>45376</v>
          </cell>
        </row>
        <row r="26532">
          <cell r="J26532" t="str">
            <v>FECS15518</v>
          </cell>
          <cell r="K26532">
            <v>45376</v>
          </cell>
        </row>
        <row r="26533">
          <cell r="J26533" t="str">
            <v>FECS15520</v>
          </cell>
          <cell r="K26533">
            <v>45376</v>
          </cell>
        </row>
        <row r="26534">
          <cell r="J26534" t="str">
            <v>FECS13740</v>
          </cell>
          <cell r="K26534">
            <v>45376</v>
          </cell>
        </row>
        <row r="26535">
          <cell r="J26535" t="str">
            <v>FECS12069</v>
          </cell>
          <cell r="K26535">
            <v>45376</v>
          </cell>
        </row>
        <row r="26536">
          <cell r="J26536" t="str">
            <v>FECS13157</v>
          </cell>
          <cell r="K26536">
            <v>45376</v>
          </cell>
        </row>
        <row r="26537">
          <cell r="J26537" t="str">
            <v>FECS16014</v>
          </cell>
          <cell r="K26537">
            <v>45376</v>
          </cell>
        </row>
        <row r="26538">
          <cell r="J26538" t="str">
            <v>FECS15886</v>
          </cell>
          <cell r="K26538">
            <v>45376</v>
          </cell>
        </row>
        <row r="26539">
          <cell r="J26539" t="str">
            <v>HTB19338</v>
          </cell>
          <cell r="K26539">
            <v>45377</v>
          </cell>
        </row>
        <row r="26540">
          <cell r="J26540" t="str">
            <v>REDC675396</v>
          </cell>
          <cell r="K26540">
            <v>45377</v>
          </cell>
        </row>
        <row r="26541">
          <cell r="J26541" t="str">
            <v>HSJP3295044</v>
          </cell>
          <cell r="K26541">
            <v>45377</v>
          </cell>
        </row>
        <row r="26542">
          <cell r="J26542" t="str">
            <v>IPD127416</v>
          </cell>
          <cell r="K26542">
            <v>45377</v>
          </cell>
        </row>
        <row r="26543">
          <cell r="J26543" t="str">
            <v>HSJP3304683</v>
          </cell>
          <cell r="K26543">
            <v>45377</v>
          </cell>
        </row>
        <row r="26544">
          <cell r="J26544" t="str">
            <v>HSJP3307642</v>
          </cell>
          <cell r="K26544">
            <v>45377</v>
          </cell>
        </row>
        <row r="26545">
          <cell r="J26545" t="str">
            <v>FECS17125</v>
          </cell>
          <cell r="K26545">
            <v>45377</v>
          </cell>
        </row>
        <row r="26546">
          <cell r="J26546" t="str">
            <v>FECS16678</v>
          </cell>
          <cell r="K26546">
            <v>45377</v>
          </cell>
        </row>
        <row r="26547">
          <cell r="J26547" t="str">
            <v>HSJP3306448</v>
          </cell>
          <cell r="K26547">
            <v>45377</v>
          </cell>
        </row>
        <row r="26548">
          <cell r="J26548" t="str">
            <v>HSJP3309067</v>
          </cell>
          <cell r="K26548">
            <v>45377</v>
          </cell>
        </row>
        <row r="26549">
          <cell r="J26549" t="str">
            <v>HSJP3305988</v>
          </cell>
          <cell r="K26549">
            <v>45377</v>
          </cell>
        </row>
        <row r="26550">
          <cell r="J26550" t="str">
            <v>HSJP3304877</v>
          </cell>
          <cell r="K26550">
            <v>45377</v>
          </cell>
        </row>
        <row r="26551">
          <cell r="J26551" t="str">
            <v>CPRL1519970</v>
          </cell>
          <cell r="K26551">
            <v>45377</v>
          </cell>
        </row>
        <row r="26552">
          <cell r="J26552" t="str">
            <v>FECS13429</v>
          </cell>
          <cell r="K26552">
            <v>45377</v>
          </cell>
        </row>
        <row r="26553">
          <cell r="J26553" t="str">
            <v>CPRL1523674</v>
          </cell>
          <cell r="K26553">
            <v>45377</v>
          </cell>
        </row>
        <row r="26554">
          <cell r="J26554" t="str">
            <v>CPRL1522968</v>
          </cell>
          <cell r="K26554">
            <v>45377</v>
          </cell>
        </row>
        <row r="26555">
          <cell r="J26555" t="str">
            <v>CPRL1524648</v>
          </cell>
          <cell r="K26555">
            <v>45377</v>
          </cell>
        </row>
        <row r="26556">
          <cell r="J26556" t="str">
            <v>FV612337</v>
          </cell>
          <cell r="K26556">
            <v>45377</v>
          </cell>
        </row>
        <row r="26557">
          <cell r="J26557" t="str">
            <v>FV613076</v>
          </cell>
          <cell r="K26557">
            <v>45377</v>
          </cell>
        </row>
        <row r="26558">
          <cell r="J26558" t="str">
            <v>FECS12420</v>
          </cell>
          <cell r="K26558">
            <v>45377</v>
          </cell>
        </row>
        <row r="26559">
          <cell r="J26559" t="str">
            <v>FV589708</v>
          </cell>
          <cell r="K26559">
            <v>45377</v>
          </cell>
        </row>
        <row r="26560">
          <cell r="J26560" t="str">
            <v>FE898138</v>
          </cell>
          <cell r="K26560">
            <v>45377</v>
          </cell>
        </row>
        <row r="26561">
          <cell r="J26561" t="str">
            <v>CPRL1524786</v>
          </cell>
          <cell r="K26561">
            <v>45377</v>
          </cell>
        </row>
        <row r="26562">
          <cell r="J26562" t="str">
            <v>HSJP3312061</v>
          </cell>
          <cell r="K26562">
            <v>45377</v>
          </cell>
        </row>
        <row r="26563">
          <cell r="J26563" t="str">
            <v>CPRL1524408</v>
          </cell>
          <cell r="K26563">
            <v>45377</v>
          </cell>
        </row>
        <row r="26564">
          <cell r="J26564" t="str">
            <v>CPRL1523596</v>
          </cell>
          <cell r="K26564">
            <v>45377</v>
          </cell>
        </row>
        <row r="26565">
          <cell r="J26565" t="str">
            <v>CPRL1523586</v>
          </cell>
          <cell r="K26565">
            <v>45377</v>
          </cell>
        </row>
        <row r="26566">
          <cell r="J26566" t="str">
            <v>HSJP3305734</v>
          </cell>
          <cell r="K26566">
            <v>45377</v>
          </cell>
        </row>
        <row r="26567">
          <cell r="J26567" t="str">
            <v>CPRL1523537</v>
          </cell>
          <cell r="K26567">
            <v>45377</v>
          </cell>
        </row>
        <row r="26568">
          <cell r="J26568" t="str">
            <v>HSJP3308884</v>
          </cell>
          <cell r="K26568">
            <v>45377</v>
          </cell>
        </row>
        <row r="26569">
          <cell r="J26569" t="str">
            <v>HSJP3309734</v>
          </cell>
          <cell r="K26569">
            <v>45377</v>
          </cell>
        </row>
        <row r="26570">
          <cell r="J26570" t="str">
            <v>FE6520</v>
          </cell>
          <cell r="K26570">
            <v>45377</v>
          </cell>
        </row>
        <row r="26571">
          <cell r="J26571" t="str">
            <v>CPRL1522574</v>
          </cell>
          <cell r="K26571">
            <v>45377</v>
          </cell>
        </row>
        <row r="26572">
          <cell r="J26572" t="str">
            <v>CPRL1522450</v>
          </cell>
          <cell r="K26572">
            <v>45377</v>
          </cell>
        </row>
        <row r="26573">
          <cell r="J26573" t="str">
            <v>HSJP3311841</v>
          </cell>
          <cell r="K26573">
            <v>45377</v>
          </cell>
        </row>
        <row r="26574">
          <cell r="J26574" t="str">
            <v>HSJP3308426</v>
          </cell>
          <cell r="K26574">
            <v>45377</v>
          </cell>
        </row>
        <row r="26575">
          <cell r="J26575" t="str">
            <v>CPRL1520908</v>
          </cell>
          <cell r="K26575">
            <v>45377</v>
          </cell>
        </row>
        <row r="26576">
          <cell r="J26576" t="str">
            <v>CPRL1520944</v>
          </cell>
          <cell r="K26576">
            <v>45377</v>
          </cell>
        </row>
        <row r="26577">
          <cell r="J26577" t="str">
            <v>CPRL1521044</v>
          </cell>
          <cell r="K26577">
            <v>45377</v>
          </cell>
        </row>
        <row r="26578">
          <cell r="J26578" t="str">
            <v>FECS15942</v>
          </cell>
          <cell r="K26578">
            <v>45377</v>
          </cell>
        </row>
        <row r="26579">
          <cell r="J26579" t="str">
            <v>CPRL1520102</v>
          </cell>
          <cell r="K26579">
            <v>45377</v>
          </cell>
        </row>
        <row r="26580">
          <cell r="J26580" t="str">
            <v>CPRL1520100</v>
          </cell>
          <cell r="K26580">
            <v>45377</v>
          </cell>
        </row>
        <row r="26581">
          <cell r="J26581" t="str">
            <v>CPRL1520123</v>
          </cell>
          <cell r="K26581">
            <v>45377</v>
          </cell>
        </row>
        <row r="26582">
          <cell r="J26582" t="str">
            <v>CPRL1520121</v>
          </cell>
          <cell r="K26582">
            <v>45377</v>
          </cell>
        </row>
        <row r="26583">
          <cell r="J26583" t="str">
            <v>CPRL1521628</v>
          </cell>
          <cell r="K26583">
            <v>45377</v>
          </cell>
        </row>
        <row r="26584">
          <cell r="J26584" t="str">
            <v>CPRL1521395</v>
          </cell>
          <cell r="K26584">
            <v>45377</v>
          </cell>
        </row>
        <row r="26585">
          <cell r="J26585" t="str">
            <v>CPRL1519276</v>
          </cell>
          <cell r="K26585">
            <v>45377</v>
          </cell>
        </row>
        <row r="26586">
          <cell r="J26586" t="str">
            <v>FECS14743</v>
          </cell>
          <cell r="K26586">
            <v>45377</v>
          </cell>
        </row>
        <row r="26587">
          <cell r="J26587" t="str">
            <v>CPRL1526564</v>
          </cell>
          <cell r="K26587">
            <v>45377</v>
          </cell>
        </row>
        <row r="26588">
          <cell r="J26588" t="str">
            <v>CPRL1526555</v>
          </cell>
          <cell r="K26588">
            <v>45377</v>
          </cell>
        </row>
        <row r="26589">
          <cell r="J26589" t="str">
            <v>CPRL1523669</v>
          </cell>
          <cell r="K26589">
            <v>45377</v>
          </cell>
        </row>
        <row r="26590">
          <cell r="J26590" t="str">
            <v>FE885263</v>
          </cell>
          <cell r="K26590">
            <v>45377</v>
          </cell>
        </row>
        <row r="26591">
          <cell r="J26591" t="str">
            <v>CR608256</v>
          </cell>
          <cell r="K26591">
            <v>45377</v>
          </cell>
        </row>
        <row r="26592">
          <cell r="J26592" t="str">
            <v>HSJP3309299</v>
          </cell>
          <cell r="K26592">
            <v>45377</v>
          </cell>
        </row>
        <row r="26593">
          <cell r="J26593" t="str">
            <v>CPRL1523684</v>
          </cell>
          <cell r="K26593">
            <v>45377</v>
          </cell>
        </row>
        <row r="26594">
          <cell r="J26594" t="str">
            <v>CPRL1523225</v>
          </cell>
          <cell r="K26594">
            <v>45377</v>
          </cell>
        </row>
        <row r="26595">
          <cell r="J26595" t="str">
            <v>CPRL1524379</v>
          </cell>
          <cell r="K26595">
            <v>45377</v>
          </cell>
        </row>
        <row r="26596">
          <cell r="J26596" t="str">
            <v>CPRL1523591</v>
          </cell>
          <cell r="K26596">
            <v>45377</v>
          </cell>
        </row>
        <row r="26597">
          <cell r="J26597" t="str">
            <v>CPRL1523528</v>
          </cell>
          <cell r="K26597">
            <v>45377</v>
          </cell>
        </row>
        <row r="26598">
          <cell r="J26598" t="str">
            <v>CPRL1521333</v>
          </cell>
          <cell r="K26598">
            <v>45377</v>
          </cell>
        </row>
        <row r="26599">
          <cell r="J26599" t="str">
            <v>CPRL1526563</v>
          </cell>
          <cell r="K26599">
            <v>45377</v>
          </cell>
        </row>
        <row r="26600">
          <cell r="J26600" t="str">
            <v>CPRL1523672</v>
          </cell>
          <cell r="K26600">
            <v>45377</v>
          </cell>
        </row>
        <row r="26601">
          <cell r="J26601" t="str">
            <v>HSJP3294897</v>
          </cell>
          <cell r="K26601">
            <v>45377</v>
          </cell>
        </row>
        <row r="26602">
          <cell r="J26602" t="str">
            <v>HSJP3307884</v>
          </cell>
          <cell r="K26602">
            <v>45377</v>
          </cell>
        </row>
        <row r="26603">
          <cell r="J26603" t="str">
            <v>HSJP3305558</v>
          </cell>
          <cell r="K26603">
            <v>45377</v>
          </cell>
        </row>
        <row r="26604">
          <cell r="J26604" t="str">
            <v>HSJP3305537</v>
          </cell>
          <cell r="K26604">
            <v>45377</v>
          </cell>
        </row>
        <row r="26605">
          <cell r="J26605" t="str">
            <v>HSJP3311422</v>
          </cell>
          <cell r="K26605">
            <v>45377</v>
          </cell>
        </row>
        <row r="26606">
          <cell r="J26606" t="str">
            <v>HSJP3307505</v>
          </cell>
          <cell r="K26606">
            <v>45377</v>
          </cell>
        </row>
        <row r="26607">
          <cell r="J26607" t="str">
            <v>HSJP3305853</v>
          </cell>
          <cell r="K26607">
            <v>45377</v>
          </cell>
        </row>
        <row r="26608">
          <cell r="J26608" t="str">
            <v>HSJP3311257</v>
          </cell>
          <cell r="K26608">
            <v>45377</v>
          </cell>
        </row>
        <row r="26609">
          <cell r="J26609" t="str">
            <v>HSJP3312694</v>
          </cell>
          <cell r="K26609">
            <v>45377</v>
          </cell>
        </row>
        <row r="26610">
          <cell r="J26610" t="str">
            <v>HSJP3313198</v>
          </cell>
          <cell r="K26610">
            <v>45377</v>
          </cell>
        </row>
        <row r="26611">
          <cell r="J26611" t="str">
            <v>HSJP3309678</v>
          </cell>
          <cell r="K26611">
            <v>45377</v>
          </cell>
        </row>
        <row r="26612">
          <cell r="J26612" t="str">
            <v>HSJP3310355</v>
          </cell>
          <cell r="K26612">
            <v>45377</v>
          </cell>
        </row>
        <row r="26613">
          <cell r="J26613" t="str">
            <v>HSJP3310824</v>
          </cell>
          <cell r="K26613">
            <v>45377</v>
          </cell>
        </row>
        <row r="26614">
          <cell r="J26614" t="str">
            <v>HSJP3311210</v>
          </cell>
          <cell r="K26614">
            <v>45377</v>
          </cell>
        </row>
        <row r="26615">
          <cell r="J26615" t="str">
            <v>IHF18974</v>
          </cell>
          <cell r="K26615">
            <v>45378</v>
          </cell>
        </row>
        <row r="26616">
          <cell r="J26616" t="str">
            <v>CPRL1520289</v>
          </cell>
          <cell r="K26616">
            <v>45378</v>
          </cell>
        </row>
        <row r="26617">
          <cell r="J26617" t="str">
            <v>CPRL1526322</v>
          </cell>
          <cell r="K26617">
            <v>45378</v>
          </cell>
        </row>
        <row r="26618">
          <cell r="J26618" t="str">
            <v>CPRL1515568</v>
          </cell>
          <cell r="K26618">
            <v>45378</v>
          </cell>
        </row>
        <row r="26619">
          <cell r="J26619" t="str">
            <v>HSJP3309428</v>
          </cell>
          <cell r="K26619">
            <v>45378</v>
          </cell>
        </row>
        <row r="26620">
          <cell r="J26620" t="str">
            <v>HSJP3309452</v>
          </cell>
          <cell r="K26620">
            <v>45378</v>
          </cell>
        </row>
        <row r="26621">
          <cell r="J26621" t="str">
            <v>HSJP3309700</v>
          </cell>
          <cell r="K26621">
            <v>45378</v>
          </cell>
        </row>
        <row r="26622">
          <cell r="J26622" t="str">
            <v>HSJP3309230</v>
          </cell>
          <cell r="K26622">
            <v>45378</v>
          </cell>
        </row>
        <row r="26623">
          <cell r="J26623" t="str">
            <v>HSJP3308568</v>
          </cell>
          <cell r="K26623">
            <v>45378</v>
          </cell>
        </row>
        <row r="26624">
          <cell r="J26624" t="str">
            <v>FECS15466</v>
          </cell>
          <cell r="K26624">
            <v>45378</v>
          </cell>
        </row>
        <row r="26625">
          <cell r="J26625" t="str">
            <v>HSJP3308032</v>
          </cell>
          <cell r="K26625">
            <v>45378</v>
          </cell>
        </row>
        <row r="26626">
          <cell r="J26626" t="str">
            <v>HSJP3302772</v>
          </cell>
          <cell r="K26626">
            <v>45378</v>
          </cell>
        </row>
        <row r="26627">
          <cell r="J26627" t="str">
            <v>HSJP3310570</v>
          </cell>
          <cell r="K26627">
            <v>45378</v>
          </cell>
        </row>
        <row r="26628">
          <cell r="J26628" t="str">
            <v>HSJP3308655</v>
          </cell>
          <cell r="K26628">
            <v>45378</v>
          </cell>
        </row>
        <row r="26629">
          <cell r="J26629" t="str">
            <v>IHG19273</v>
          </cell>
          <cell r="K26629">
            <v>45378</v>
          </cell>
        </row>
        <row r="26630">
          <cell r="J26630" t="str">
            <v>C187278491</v>
          </cell>
          <cell r="K26630">
            <v>45378</v>
          </cell>
        </row>
        <row r="26631">
          <cell r="J26631" t="str">
            <v>C187278492</v>
          </cell>
          <cell r="K26631">
            <v>45378</v>
          </cell>
        </row>
        <row r="26632">
          <cell r="J26632" t="str">
            <v>C187278494</v>
          </cell>
          <cell r="K26632">
            <v>45378</v>
          </cell>
        </row>
        <row r="26633">
          <cell r="J26633" t="str">
            <v>CPRL1525130</v>
          </cell>
          <cell r="K26633">
            <v>45378</v>
          </cell>
        </row>
        <row r="26634">
          <cell r="J26634" t="str">
            <v>C187278496</v>
          </cell>
          <cell r="K26634">
            <v>45378</v>
          </cell>
        </row>
        <row r="26635">
          <cell r="J26635" t="str">
            <v>C187278498</v>
          </cell>
          <cell r="K26635">
            <v>45378</v>
          </cell>
        </row>
        <row r="26636">
          <cell r="J26636" t="str">
            <v>ICG75096</v>
          </cell>
          <cell r="K26636">
            <v>45378</v>
          </cell>
        </row>
        <row r="26637">
          <cell r="J26637" t="str">
            <v>C191173568</v>
          </cell>
          <cell r="K26637">
            <v>45378</v>
          </cell>
        </row>
        <row r="26638">
          <cell r="J26638" t="str">
            <v>C192173570</v>
          </cell>
          <cell r="K26638">
            <v>45378</v>
          </cell>
        </row>
        <row r="26639">
          <cell r="J26639" t="str">
            <v>IPD127400</v>
          </cell>
          <cell r="K26639">
            <v>45378</v>
          </cell>
        </row>
        <row r="26640">
          <cell r="J26640" t="str">
            <v>C25053</v>
          </cell>
          <cell r="K26640">
            <v>45378</v>
          </cell>
        </row>
        <row r="26641">
          <cell r="J26641" t="str">
            <v>FE311769</v>
          </cell>
          <cell r="K26641">
            <v>45378</v>
          </cell>
        </row>
        <row r="26642">
          <cell r="J26642" t="str">
            <v>IHH16420</v>
          </cell>
          <cell r="K26642">
            <v>45378</v>
          </cell>
        </row>
        <row r="26643">
          <cell r="J26643" t="str">
            <v>HSJP3307519</v>
          </cell>
          <cell r="K26643">
            <v>45378</v>
          </cell>
        </row>
        <row r="26644">
          <cell r="J26644" t="str">
            <v>HSJP3306027</v>
          </cell>
          <cell r="K26644">
            <v>45378</v>
          </cell>
        </row>
        <row r="26645">
          <cell r="J26645" t="str">
            <v>IHE16376</v>
          </cell>
          <cell r="K26645">
            <v>45378</v>
          </cell>
        </row>
        <row r="26646">
          <cell r="J26646" t="str">
            <v>HSJP3308371</v>
          </cell>
          <cell r="K26646">
            <v>45378</v>
          </cell>
        </row>
        <row r="26647">
          <cell r="J26647" t="str">
            <v>HSJP3305799</v>
          </cell>
          <cell r="K26647">
            <v>45378</v>
          </cell>
        </row>
        <row r="26648">
          <cell r="J26648" t="str">
            <v>CPRL1531324</v>
          </cell>
          <cell r="K26648">
            <v>45378</v>
          </cell>
        </row>
        <row r="26649">
          <cell r="J26649" t="str">
            <v>CPRL1532730</v>
          </cell>
          <cell r="K26649">
            <v>45378</v>
          </cell>
        </row>
        <row r="26650">
          <cell r="J26650" t="str">
            <v>HSJP3306736</v>
          </cell>
          <cell r="K26650">
            <v>45378</v>
          </cell>
        </row>
        <row r="26651">
          <cell r="J26651" t="str">
            <v>FECS13348</v>
          </cell>
          <cell r="K26651">
            <v>45378</v>
          </cell>
        </row>
        <row r="26652">
          <cell r="J26652" t="str">
            <v>C125221788</v>
          </cell>
          <cell r="K26652">
            <v>45378</v>
          </cell>
        </row>
        <row r="26653">
          <cell r="J26653" t="str">
            <v>FECS16398</v>
          </cell>
          <cell r="K26653">
            <v>45378</v>
          </cell>
        </row>
        <row r="26654">
          <cell r="J26654" t="str">
            <v>FECS16537</v>
          </cell>
          <cell r="K26654">
            <v>45378</v>
          </cell>
        </row>
        <row r="26655">
          <cell r="J26655" t="str">
            <v>FECS16050</v>
          </cell>
          <cell r="K26655">
            <v>45378</v>
          </cell>
        </row>
        <row r="26656">
          <cell r="J26656" t="str">
            <v>FECS12926</v>
          </cell>
          <cell r="K26656">
            <v>45378</v>
          </cell>
        </row>
        <row r="26657">
          <cell r="J26657" t="str">
            <v>FECS16547</v>
          </cell>
          <cell r="K26657">
            <v>45378</v>
          </cell>
        </row>
        <row r="26658">
          <cell r="J26658" t="str">
            <v>FECS14833</v>
          </cell>
          <cell r="K26658">
            <v>45378</v>
          </cell>
        </row>
        <row r="26659">
          <cell r="J26659" t="str">
            <v>C125221789</v>
          </cell>
          <cell r="K26659">
            <v>45378</v>
          </cell>
        </row>
        <row r="26660">
          <cell r="J26660" t="str">
            <v>HSJP3313154</v>
          </cell>
          <cell r="K26660">
            <v>45378</v>
          </cell>
        </row>
        <row r="26661">
          <cell r="J26661" t="str">
            <v>HSJP3313190</v>
          </cell>
          <cell r="K26661">
            <v>45378</v>
          </cell>
        </row>
        <row r="26662">
          <cell r="J26662" t="str">
            <v>HSJP3307970</v>
          </cell>
          <cell r="K26662">
            <v>45378</v>
          </cell>
        </row>
        <row r="26663">
          <cell r="J26663" t="str">
            <v>HSJP3305954</v>
          </cell>
          <cell r="K26663">
            <v>45378</v>
          </cell>
        </row>
        <row r="26664">
          <cell r="J26664" t="str">
            <v>HSJP3312458</v>
          </cell>
          <cell r="K26664">
            <v>45378</v>
          </cell>
        </row>
        <row r="26665">
          <cell r="J26665" t="str">
            <v>HSJP3312589</v>
          </cell>
          <cell r="K26665">
            <v>45378</v>
          </cell>
        </row>
        <row r="26666">
          <cell r="J26666" t="str">
            <v>HSJP3312907</v>
          </cell>
          <cell r="K26666">
            <v>45378</v>
          </cell>
        </row>
        <row r="26667">
          <cell r="J26667" t="str">
            <v>HSJP3309418</v>
          </cell>
          <cell r="K26667">
            <v>45378</v>
          </cell>
        </row>
        <row r="26668">
          <cell r="J26668" t="str">
            <v>HSJP3309436</v>
          </cell>
          <cell r="K26668">
            <v>45378</v>
          </cell>
        </row>
        <row r="26669">
          <cell r="J26669" t="str">
            <v>HSJP3309358</v>
          </cell>
          <cell r="K26669">
            <v>45378</v>
          </cell>
        </row>
        <row r="26670">
          <cell r="J26670" t="str">
            <v>HSJP3306403</v>
          </cell>
          <cell r="K26670">
            <v>45378</v>
          </cell>
        </row>
        <row r="26671">
          <cell r="J26671" t="str">
            <v>HSJP3299824</v>
          </cell>
          <cell r="K26671">
            <v>45378</v>
          </cell>
        </row>
        <row r="26672">
          <cell r="J26672" t="str">
            <v>HSJP3311103</v>
          </cell>
          <cell r="K26672">
            <v>45378</v>
          </cell>
        </row>
        <row r="26673">
          <cell r="J26673" t="str">
            <v>HSJP3305757</v>
          </cell>
          <cell r="K26673">
            <v>45378</v>
          </cell>
        </row>
        <row r="26674">
          <cell r="J26674" t="str">
            <v>CPRL1530547</v>
          </cell>
          <cell r="K26674">
            <v>45379</v>
          </cell>
        </row>
        <row r="26675">
          <cell r="J26675" t="str">
            <v>CPRL1530495</v>
          </cell>
          <cell r="K26675">
            <v>45379</v>
          </cell>
        </row>
        <row r="26676">
          <cell r="J26676" t="str">
            <v>CPRL1529349</v>
          </cell>
          <cell r="K26676">
            <v>45379</v>
          </cell>
        </row>
        <row r="26677">
          <cell r="J26677" t="str">
            <v>CPRL1529360</v>
          </cell>
          <cell r="K26677">
            <v>45379</v>
          </cell>
        </row>
        <row r="26678">
          <cell r="J26678" t="str">
            <v>CPRL1529346</v>
          </cell>
          <cell r="K26678">
            <v>45379</v>
          </cell>
        </row>
        <row r="26679">
          <cell r="J26679" t="str">
            <v>CPRL1528976</v>
          </cell>
          <cell r="K26679">
            <v>45379</v>
          </cell>
        </row>
        <row r="26680">
          <cell r="J26680" t="str">
            <v>CPRL1528905</v>
          </cell>
          <cell r="K26680">
            <v>45379</v>
          </cell>
        </row>
        <row r="26681">
          <cell r="J26681" t="str">
            <v>CPRL1526562</v>
          </cell>
          <cell r="K26681">
            <v>45379</v>
          </cell>
        </row>
        <row r="26682">
          <cell r="J26682" t="str">
            <v>UM573860</v>
          </cell>
          <cell r="K26682">
            <v>45379</v>
          </cell>
        </row>
        <row r="26683">
          <cell r="J26683" t="str">
            <v>CPRL1520917</v>
          </cell>
          <cell r="K26683">
            <v>45379</v>
          </cell>
        </row>
        <row r="26684">
          <cell r="J26684" t="str">
            <v>CPRL1529368</v>
          </cell>
          <cell r="K26684">
            <v>45379</v>
          </cell>
        </row>
        <row r="26685">
          <cell r="J26685" t="str">
            <v>CPRL1530474</v>
          </cell>
          <cell r="K26685">
            <v>45379</v>
          </cell>
        </row>
        <row r="26686">
          <cell r="J26686" t="str">
            <v>CPRL1528838</v>
          </cell>
          <cell r="K26686">
            <v>45379</v>
          </cell>
        </row>
        <row r="26687">
          <cell r="J26687" t="str">
            <v>CPRL1530280</v>
          </cell>
          <cell r="K26687">
            <v>45379</v>
          </cell>
        </row>
        <row r="26688">
          <cell r="J26688" t="str">
            <v>CPRL1530247</v>
          </cell>
          <cell r="K26688">
            <v>45379</v>
          </cell>
        </row>
        <row r="26689">
          <cell r="J26689" t="str">
            <v>EM242876</v>
          </cell>
          <cell r="K26689">
            <v>45379</v>
          </cell>
        </row>
        <row r="26690">
          <cell r="J26690" t="str">
            <v>FECS16463</v>
          </cell>
          <cell r="K26690">
            <v>45379</v>
          </cell>
        </row>
        <row r="26691">
          <cell r="J26691" t="str">
            <v>FECS12836</v>
          </cell>
          <cell r="K26691">
            <v>45379</v>
          </cell>
        </row>
        <row r="26692">
          <cell r="J26692" t="str">
            <v>FECS17139</v>
          </cell>
          <cell r="K26692">
            <v>45379</v>
          </cell>
        </row>
        <row r="26693">
          <cell r="J26693" t="str">
            <v>ITB12657</v>
          </cell>
          <cell r="K26693">
            <v>45379</v>
          </cell>
        </row>
        <row r="26694">
          <cell r="J26694" t="str">
            <v>FECS13499</v>
          </cell>
          <cell r="K26694">
            <v>45379</v>
          </cell>
        </row>
        <row r="26695">
          <cell r="J26695" t="str">
            <v>FECS16734</v>
          </cell>
          <cell r="K26695">
            <v>45379</v>
          </cell>
        </row>
        <row r="26696">
          <cell r="J26696" t="str">
            <v>URA141400</v>
          </cell>
          <cell r="K26696">
            <v>45379</v>
          </cell>
        </row>
        <row r="26697">
          <cell r="J26697" t="str">
            <v>EM243013</v>
          </cell>
          <cell r="K26697">
            <v>45379</v>
          </cell>
        </row>
        <row r="26698">
          <cell r="J26698" t="str">
            <v>EM243014</v>
          </cell>
          <cell r="K26698">
            <v>45379</v>
          </cell>
        </row>
        <row r="26699">
          <cell r="J26699" t="str">
            <v>IUR341899</v>
          </cell>
          <cell r="K26699">
            <v>45379</v>
          </cell>
        </row>
        <row r="26700">
          <cell r="J26700" t="str">
            <v>EM243361</v>
          </cell>
          <cell r="K26700">
            <v>45379</v>
          </cell>
        </row>
        <row r="26701">
          <cell r="J26701" t="str">
            <v>EM243165</v>
          </cell>
          <cell r="K26701">
            <v>45379</v>
          </cell>
        </row>
        <row r="26702">
          <cell r="J26702" t="str">
            <v>CPRL1525611</v>
          </cell>
          <cell r="K26702">
            <v>45379</v>
          </cell>
        </row>
        <row r="26703">
          <cell r="J26703" t="str">
            <v>FDP210762</v>
          </cell>
          <cell r="K26703">
            <v>45379</v>
          </cell>
        </row>
        <row r="26704">
          <cell r="J26704" t="str">
            <v>UM574334</v>
          </cell>
          <cell r="K26704">
            <v>45379</v>
          </cell>
        </row>
        <row r="26705">
          <cell r="J26705" t="str">
            <v>FECS13456</v>
          </cell>
          <cell r="K26705">
            <v>45380</v>
          </cell>
        </row>
        <row r="26706">
          <cell r="J26706" t="str">
            <v>FECS13353</v>
          </cell>
          <cell r="K26706">
            <v>45380</v>
          </cell>
        </row>
        <row r="26707">
          <cell r="J26707" t="str">
            <v>FECS13529</v>
          </cell>
          <cell r="K26707">
            <v>45380</v>
          </cell>
        </row>
        <row r="26708">
          <cell r="J26708" t="str">
            <v>FECS16706</v>
          </cell>
          <cell r="K26708">
            <v>45380</v>
          </cell>
        </row>
        <row r="26709">
          <cell r="J26709" t="str">
            <v>FECS16787</v>
          </cell>
          <cell r="K26709">
            <v>45380</v>
          </cell>
        </row>
        <row r="26710">
          <cell r="J26710" t="str">
            <v>EM243920</v>
          </cell>
          <cell r="K26710">
            <v>45380</v>
          </cell>
        </row>
        <row r="26711">
          <cell r="J26711" t="str">
            <v>FECS13219</v>
          </cell>
          <cell r="K26711">
            <v>45380</v>
          </cell>
        </row>
        <row r="26712">
          <cell r="J26712" t="str">
            <v>FECS15224</v>
          </cell>
          <cell r="K26712">
            <v>45380</v>
          </cell>
        </row>
        <row r="26713">
          <cell r="J26713" t="str">
            <v>FECS12918</v>
          </cell>
          <cell r="K26713">
            <v>45380</v>
          </cell>
        </row>
        <row r="26714">
          <cell r="J26714" t="str">
            <v>FECS13712</v>
          </cell>
          <cell r="K26714">
            <v>45380</v>
          </cell>
        </row>
        <row r="26715">
          <cell r="J26715" t="str">
            <v>FECS15194</v>
          </cell>
          <cell r="K26715">
            <v>45380</v>
          </cell>
        </row>
        <row r="26716">
          <cell r="J26716" t="str">
            <v>FECS16730</v>
          </cell>
          <cell r="K26716">
            <v>45380</v>
          </cell>
        </row>
        <row r="26717">
          <cell r="J26717" t="str">
            <v>FECS13364</v>
          </cell>
          <cell r="K26717">
            <v>45380</v>
          </cell>
        </row>
        <row r="26718">
          <cell r="J26718" t="str">
            <v>FECS16196</v>
          </cell>
          <cell r="K26718">
            <v>45380</v>
          </cell>
        </row>
        <row r="26719">
          <cell r="J26719" t="str">
            <v>FECS13243</v>
          </cell>
          <cell r="K26719">
            <v>45380</v>
          </cell>
        </row>
        <row r="26720">
          <cell r="J26720" t="str">
            <v>FECS16088</v>
          </cell>
          <cell r="K26720">
            <v>45380</v>
          </cell>
        </row>
        <row r="26721">
          <cell r="J26721" t="str">
            <v>FECS16981</v>
          </cell>
          <cell r="K26721">
            <v>45380</v>
          </cell>
        </row>
        <row r="26722">
          <cell r="J26722" t="str">
            <v>FECS16574</v>
          </cell>
          <cell r="K26722">
            <v>45380</v>
          </cell>
        </row>
        <row r="26723">
          <cell r="J26723" t="str">
            <v>FECS17127</v>
          </cell>
          <cell r="K26723">
            <v>45380</v>
          </cell>
        </row>
        <row r="26724">
          <cell r="J26724" t="str">
            <v>EM243501</v>
          </cell>
          <cell r="K26724">
            <v>45380</v>
          </cell>
        </row>
        <row r="26725">
          <cell r="J26725" t="str">
            <v>IUR342117</v>
          </cell>
          <cell r="K26725">
            <v>45380</v>
          </cell>
        </row>
        <row r="26726">
          <cell r="J26726" t="str">
            <v>IUR342130</v>
          </cell>
          <cell r="K26726">
            <v>45380</v>
          </cell>
        </row>
        <row r="26727">
          <cell r="J26727" t="str">
            <v>FECS14292</v>
          </cell>
          <cell r="K26727">
            <v>45380</v>
          </cell>
        </row>
        <row r="26728">
          <cell r="J26728" t="str">
            <v>FECS13209</v>
          </cell>
          <cell r="K26728">
            <v>45380</v>
          </cell>
        </row>
        <row r="26729">
          <cell r="J26729" t="str">
            <v>FECS16733</v>
          </cell>
          <cell r="K26729">
            <v>45380</v>
          </cell>
        </row>
        <row r="26730">
          <cell r="J26730" t="str">
            <v>FECS12736</v>
          </cell>
          <cell r="K26730">
            <v>45380</v>
          </cell>
        </row>
        <row r="26731">
          <cell r="J26731" t="str">
            <v>FECS17803</v>
          </cell>
          <cell r="K26731">
            <v>45380</v>
          </cell>
        </row>
        <row r="26732">
          <cell r="J26732" t="str">
            <v>FECS16492</v>
          </cell>
          <cell r="K26732">
            <v>45380</v>
          </cell>
        </row>
        <row r="26733">
          <cell r="J26733" t="str">
            <v>FECS13369</v>
          </cell>
          <cell r="K26733">
            <v>45380</v>
          </cell>
        </row>
        <row r="26734">
          <cell r="J26734" t="str">
            <v>FECS16525</v>
          </cell>
          <cell r="K26734">
            <v>45380</v>
          </cell>
        </row>
        <row r="26735">
          <cell r="J26735" t="str">
            <v>EM243671</v>
          </cell>
          <cell r="K26735">
            <v>45380</v>
          </cell>
        </row>
        <row r="26736">
          <cell r="J26736" t="str">
            <v>FECS13222</v>
          </cell>
          <cell r="K26736">
            <v>45380</v>
          </cell>
        </row>
        <row r="26737">
          <cell r="J26737" t="str">
            <v>FECS13667</v>
          </cell>
          <cell r="K26737">
            <v>45380</v>
          </cell>
        </row>
        <row r="26738">
          <cell r="J26738" t="str">
            <v>FECS13368</v>
          </cell>
          <cell r="K26738">
            <v>45380</v>
          </cell>
        </row>
        <row r="26739">
          <cell r="J26739" t="str">
            <v>FECS13468</v>
          </cell>
          <cell r="K26739">
            <v>45380</v>
          </cell>
        </row>
        <row r="26740">
          <cell r="J26740" t="str">
            <v>FECS12912</v>
          </cell>
          <cell r="K26740">
            <v>45380</v>
          </cell>
        </row>
        <row r="26741">
          <cell r="J26741" t="str">
            <v>FECS16641</v>
          </cell>
          <cell r="K26741">
            <v>45380</v>
          </cell>
        </row>
        <row r="26742">
          <cell r="J26742" t="str">
            <v>FECS16336</v>
          </cell>
          <cell r="K26742">
            <v>45380</v>
          </cell>
        </row>
        <row r="26743">
          <cell r="J26743" t="str">
            <v>FECS13371</v>
          </cell>
          <cell r="K26743">
            <v>45380</v>
          </cell>
        </row>
        <row r="26744">
          <cell r="J26744" t="str">
            <v>FECS13548</v>
          </cell>
          <cell r="K26744">
            <v>45380</v>
          </cell>
        </row>
        <row r="26745">
          <cell r="J26745" t="str">
            <v>FECS12652</v>
          </cell>
          <cell r="K26745">
            <v>45380</v>
          </cell>
        </row>
        <row r="26746">
          <cell r="J26746" t="str">
            <v>URA142377</v>
          </cell>
          <cell r="K26746">
            <v>45380</v>
          </cell>
        </row>
        <row r="26747">
          <cell r="J26747" t="str">
            <v>FECS13370</v>
          </cell>
          <cell r="K26747">
            <v>45380</v>
          </cell>
        </row>
        <row r="26748">
          <cell r="J26748" t="str">
            <v>FECS15230</v>
          </cell>
          <cell r="K26748">
            <v>45380</v>
          </cell>
        </row>
        <row r="26749">
          <cell r="J26749" t="str">
            <v>FECS16566</v>
          </cell>
          <cell r="K26749">
            <v>45380</v>
          </cell>
        </row>
        <row r="26750">
          <cell r="J26750" t="str">
            <v>FECS13207</v>
          </cell>
          <cell r="K26750">
            <v>45380</v>
          </cell>
        </row>
        <row r="26751">
          <cell r="J26751" t="str">
            <v>FECS13487</v>
          </cell>
          <cell r="K26751">
            <v>45380</v>
          </cell>
        </row>
        <row r="26752">
          <cell r="J26752" t="str">
            <v>FECS14300</v>
          </cell>
          <cell r="K26752">
            <v>45380</v>
          </cell>
        </row>
        <row r="26753">
          <cell r="J26753" t="str">
            <v>EM244519</v>
          </cell>
          <cell r="K26753">
            <v>45380</v>
          </cell>
        </row>
        <row r="26754">
          <cell r="J26754" t="str">
            <v>USP191564</v>
          </cell>
          <cell r="K26754">
            <v>45380</v>
          </cell>
        </row>
        <row r="26755">
          <cell r="J26755" t="str">
            <v>EM244296</v>
          </cell>
          <cell r="K26755">
            <v>45380</v>
          </cell>
        </row>
        <row r="26756">
          <cell r="J26756" t="str">
            <v>URA142749</v>
          </cell>
          <cell r="K26756">
            <v>45380</v>
          </cell>
        </row>
        <row r="26757">
          <cell r="J26757" t="str">
            <v>EM244876</v>
          </cell>
          <cell r="K26757">
            <v>45380</v>
          </cell>
        </row>
        <row r="26758">
          <cell r="J26758" t="str">
            <v>HSJP3305644</v>
          </cell>
          <cell r="K26758">
            <v>45380</v>
          </cell>
        </row>
        <row r="26759">
          <cell r="J26759" t="str">
            <v>HSJP3305353</v>
          </cell>
          <cell r="K26759">
            <v>45380</v>
          </cell>
        </row>
        <row r="26760">
          <cell r="J26760" t="str">
            <v>HSJP3304438</v>
          </cell>
          <cell r="K26760">
            <v>45380</v>
          </cell>
        </row>
        <row r="26761">
          <cell r="J26761" t="str">
            <v>HSJP3305775</v>
          </cell>
          <cell r="K26761">
            <v>45380</v>
          </cell>
        </row>
        <row r="26762">
          <cell r="J26762" t="str">
            <v>HSJP3305739</v>
          </cell>
          <cell r="K26762">
            <v>45380</v>
          </cell>
        </row>
        <row r="26763">
          <cell r="J26763" t="str">
            <v>HSJP3305295</v>
          </cell>
          <cell r="K26763">
            <v>45380</v>
          </cell>
        </row>
        <row r="26764">
          <cell r="J26764" t="str">
            <v>HSJP3312525</v>
          </cell>
          <cell r="K26764">
            <v>45380</v>
          </cell>
        </row>
        <row r="26765">
          <cell r="J26765" t="str">
            <v>HSJP3312860</v>
          </cell>
          <cell r="K26765">
            <v>45381</v>
          </cell>
        </row>
        <row r="26766">
          <cell r="J26766" t="str">
            <v>HSJP3312862</v>
          </cell>
          <cell r="K26766">
            <v>45381</v>
          </cell>
        </row>
        <row r="26767">
          <cell r="J26767" t="str">
            <v>HSJP3312953</v>
          </cell>
          <cell r="K26767">
            <v>45381</v>
          </cell>
        </row>
        <row r="26768">
          <cell r="J26768" t="str">
            <v>HSJP3313003</v>
          </cell>
          <cell r="K26768">
            <v>45381</v>
          </cell>
        </row>
        <row r="26769">
          <cell r="J26769" t="str">
            <v>HSJP3310742</v>
          </cell>
          <cell r="K26769">
            <v>45381</v>
          </cell>
        </row>
        <row r="26770">
          <cell r="J26770" t="str">
            <v>HSJP3311065</v>
          </cell>
          <cell r="K26770">
            <v>45381</v>
          </cell>
        </row>
        <row r="26771">
          <cell r="J26771" t="str">
            <v>HSJP3311068</v>
          </cell>
          <cell r="K26771">
            <v>45381</v>
          </cell>
        </row>
        <row r="26772">
          <cell r="J26772" t="str">
            <v>HSJP3311173</v>
          </cell>
          <cell r="K26772">
            <v>45381</v>
          </cell>
        </row>
        <row r="26773">
          <cell r="J26773" t="str">
            <v>HSJP3311795</v>
          </cell>
          <cell r="K26773">
            <v>45381</v>
          </cell>
        </row>
        <row r="26774">
          <cell r="J26774" t="str">
            <v>HSJP3310063</v>
          </cell>
          <cell r="K26774">
            <v>45381</v>
          </cell>
        </row>
        <row r="26775">
          <cell r="J26775" t="str">
            <v>HSJP3309694</v>
          </cell>
          <cell r="K26775">
            <v>45381</v>
          </cell>
        </row>
        <row r="26776">
          <cell r="J26776" t="str">
            <v>HSJP3309727</v>
          </cell>
          <cell r="K26776">
            <v>45381</v>
          </cell>
        </row>
        <row r="26777">
          <cell r="J26777" t="str">
            <v>HSJP3309788</v>
          </cell>
          <cell r="K26777">
            <v>45381</v>
          </cell>
        </row>
        <row r="26778">
          <cell r="J26778" t="str">
            <v>HSJP3308712</v>
          </cell>
          <cell r="K26778">
            <v>45381</v>
          </cell>
        </row>
        <row r="26779">
          <cell r="J26779" t="str">
            <v>HSJP3308484</v>
          </cell>
          <cell r="K26779">
            <v>45381</v>
          </cell>
        </row>
        <row r="26780">
          <cell r="J26780" t="str">
            <v>HSJP3308388</v>
          </cell>
          <cell r="K26780">
            <v>45381</v>
          </cell>
        </row>
        <row r="26781">
          <cell r="J26781" t="str">
            <v>HSJP3308294</v>
          </cell>
          <cell r="K26781">
            <v>45381</v>
          </cell>
        </row>
        <row r="26782">
          <cell r="J26782" t="str">
            <v>HSJP3308081</v>
          </cell>
          <cell r="K26782">
            <v>45381</v>
          </cell>
        </row>
        <row r="26783">
          <cell r="J26783" t="str">
            <v>HSJP3306952</v>
          </cell>
          <cell r="K26783">
            <v>45381</v>
          </cell>
        </row>
        <row r="26784">
          <cell r="J26784" t="str">
            <v>HSJP3307249</v>
          </cell>
          <cell r="K26784">
            <v>45381</v>
          </cell>
        </row>
        <row r="26785">
          <cell r="J26785" t="str">
            <v>HSJP3306811</v>
          </cell>
          <cell r="K26785">
            <v>45381</v>
          </cell>
        </row>
        <row r="26786">
          <cell r="J26786" t="str">
            <v>HSJP3306323</v>
          </cell>
          <cell r="K26786">
            <v>45381</v>
          </cell>
        </row>
        <row r="26787">
          <cell r="J26787" t="str">
            <v>HSJP3306412</v>
          </cell>
          <cell r="K26787">
            <v>45381</v>
          </cell>
        </row>
        <row r="26788">
          <cell r="J26788" t="str">
            <v>HSJP3306188</v>
          </cell>
          <cell r="K26788">
            <v>45381</v>
          </cell>
        </row>
        <row r="26789">
          <cell r="J26789" t="str">
            <v>HSJP3307346</v>
          </cell>
          <cell r="K26789">
            <v>45381</v>
          </cell>
        </row>
        <row r="26790">
          <cell r="J26790" t="str">
            <v>HSJP3306983</v>
          </cell>
          <cell r="K26790">
            <v>45381</v>
          </cell>
        </row>
        <row r="26791">
          <cell r="J26791" t="str">
            <v>HSJP3312377</v>
          </cell>
          <cell r="K26791">
            <v>45381</v>
          </cell>
        </row>
        <row r="26792">
          <cell r="J26792" t="str">
            <v>HSJP3312379</v>
          </cell>
          <cell r="K26792">
            <v>45381</v>
          </cell>
        </row>
        <row r="26793">
          <cell r="J26793" t="str">
            <v>HSJP3309073</v>
          </cell>
          <cell r="K26793">
            <v>45381</v>
          </cell>
        </row>
        <row r="26794">
          <cell r="J26794" t="str">
            <v>HSJP3308998</v>
          </cell>
          <cell r="K26794">
            <v>45381</v>
          </cell>
        </row>
        <row r="26795">
          <cell r="J26795" t="str">
            <v>HSJP3311378</v>
          </cell>
          <cell r="K26795">
            <v>45381</v>
          </cell>
        </row>
        <row r="26796">
          <cell r="J26796" t="str">
            <v>HSJP3305044</v>
          </cell>
          <cell r="K26796">
            <v>45381</v>
          </cell>
        </row>
        <row r="26797">
          <cell r="J26797" t="str">
            <v>HSJP3308272</v>
          </cell>
          <cell r="K26797">
            <v>45381</v>
          </cell>
        </row>
        <row r="26798">
          <cell r="J26798" t="str">
            <v>HSJP3307028</v>
          </cell>
          <cell r="K26798">
            <v>45381</v>
          </cell>
        </row>
        <row r="26799">
          <cell r="J26799" t="str">
            <v>HSJP3308260</v>
          </cell>
          <cell r="K26799">
            <v>45381</v>
          </cell>
        </row>
        <row r="26800">
          <cell r="J26800" t="str">
            <v>HSJP3305191</v>
          </cell>
          <cell r="K26800">
            <v>45381</v>
          </cell>
        </row>
        <row r="26801">
          <cell r="J26801" t="str">
            <v>HSJP3304531</v>
          </cell>
          <cell r="K26801">
            <v>45381</v>
          </cell>
        </row>
        <row r="26802">
          <cell r="J26802" t="str">
            <v>HSJP3310347</v>
          </cell>
          <cell r="K26802">
            <v>45381</v>
          </cell>
        </row>
        <row r="26803">
          <cell r="J26803" t="str">
            <v>HSJP3307213</v>
          </cell>
          <cell r="K26803">
            <v>45381</v>
          </cell>
        </row>
        <row r="26804">
          <cell r="J26804" t="str">
            <v>HSJP3310629</v>
          </cell>
          <cell r="K26804">
            <v>45381</v>
          </cell>
        </row>
        <row r="26805">
          <cell r="J26805" t="str">
            <v>FVE368131</v>
          </cell>
          <cell r="K26805">
            <v>45381</v>
          </cell>
        </row>
        <row r="26806">
          <cell r="J26806" t="str">
            <v>HSJP3311333</v>
          </cell>
          <cell r="K26806">
            <v>45381</v>
          </cell>
        </row>
        <row r="26807">
          <cell r="J26807" t="str">
            <v>HSJP3307921</v>
          </cell>
          <cell r="K26807">
            <v>45381</v>
          </cell>
        </row>
        <row r="26808">
          <cell r="J26808" t="str">
            <v>HSJP3305190</v>
          </cell>
          <cell r="K26808">
            <v>45381</v>
          </cell>
        </row>
        <row r="26809">
          <cell r="J26809" t="str">
            <v>HSJP3308836</v>
          </cell>
          <cell r="K26809">
            <v>45381</v>
          </cell>
        </row>
        <row r="26810">
          <cell r="J26810" t="str">
            <v>HSJP3303497</v>
          </cell>
          <cell r="K26810">
            <v>45381</v>
          </cell>
        </row>
        <row r="26811">
          <cell r="J26811" t="str">
            <v>FVE377223</v>
          </cell>
          <cell r="K26811">
            <v>45381</v>
          </cell>
        </row>
        <row r="26812">
          <cell r="J26812" t="str">
            <v>FVE377810</v>
          </cell>
          <cell r="K26812">
            <v>45381</v>
          </cell>
        </row>
        <row r="26813">
          <cell r="J26813" t="str">
            <v>FVE378005</v>
          </cell>
          <cell r="K26813">
            <v>45381</v>
          </cell>
        </row>
        <row r="26814">
          <cell r="J26814" t="str">
            <v>FVE383866</v>
          </cell>
          <cell r="K26814">
            <v>45381</v>
          </cell>
        </row>
        <row r="26815">
          <cell r="J26815" t="str">
            <v>FECS14605</v>
          </cell>
          <cell r="K26815">
            <v>45381</v>
          </cell>
        </row>
        <row r="26816">
          <cell r="J26816" t="str">
            <v>HSJP3307407</v>
          </cell>
          <cell r="K26816">
            <v>45381</v>
          </cell>
        </row>
        <row r="26817">
          <cell r="J26817" t="str">
            <v>HSJP3311434</v>
          </cell>
          <cell r="K26817">
            <v>45381</v>
          </cell>
        </row>
        <row r="26818">
          <cell r="J26818" t="str">
            <v>HSJP3312035</v>
          </cell>
          <cell r="K26818">
            <v>45381</v>
          </cell>
        </row>
        <row r="26819">
          <cell r="J26819" t="str">
            <v>HSJP3312064</v>
          </cell>
          <cell r="K26819">
            <v>45381</v>
          </cell>
        </row>
        <row r="26820">
          <cell r="J26820" t="str">
            <v>HSJP3312105</v>
          </cell>
          <cell r="K26820">
            <v>45382</v>
          </cell>
        </row>
        <row r="26821">
          <cell r="J26821" t="str">
            <v>HSJP3312128</v>
          </cell>
          <cell r="K26821">
            <v>45382</v>
          </cell>
        </row>
        <row r="26822">
          <cell r="J26822" t="str">
            <v>HSJP3312503</v>
          </cell>
          <cell r="K26822">
            <v>45382</v>
          </cell>
        </row>
        <row r="26823">
          <cell r="J26823" t="str">
            <v>HSJP3312315</v>
          </cell>
          <cell r="K26823">
            <v>45382</v>
          </cell>
        </row>
        <row r="26824">
          <cell r="J26824" t="str">
            <v>HSJP3312318</v>
          </cell>
          <cell r="K26824">
            <v>45382</v>
          </cell>
        </row>
        <row r="26825">
          <cell r="J26825" t="str">
            <v>HSJP3312321</v>
          </cell>
          <cell r="K26825">
            <v>45382</v>
          </cell>
        </row>
        <row r="26826">
          <cell r="J26826" t="str">
            <v>HSJP3312331</v>
          </cell>
          <cell r="K26826">
            <v>45382</v>
          </cell>
        </row>
        <row r="26827">
          <cell r="J26827" t="str">
            <v>HSJP3312565</v>
          </cell>
          <cell r="K26827">
            <v>45382</v>
          </cell>
        </row>
        <row r="26828">
          <cell r="J26828" t="str">
            <v>HSJP3312690</v>
          </cell>
          <cell r="K26828">
            <v>45382</v>
          </cell>
        </row>
        <row r="26829">
          <cell r="J26829" t="str">
            <v>HSJP3312719</v>
          </cell>
          <cell r="K26829">
            <v>45382</v>
          </cell>
        </row>
        <row r="26830">
          <cell r="J26830" t="str">
            <v>HSJP3312824</v>
          </cell>
          <cell r="K26830">
            <v>45382</v>
          </cell>
        </row>
        <row r="26831">
          <cell r="J26831" t="str">
            <v>HSJP3312827</v>
          </cell>
          <cell r="K26831">
            <v>45382</v>
          </cell>
        </row>
        <row r="26832">
          <cell r="J26832" t="str">
            <v>HSJP3312876</v>
          </cell>
          <cell r="K26832">
            <v>45382</v>
          </cell>
        </row>
        <row r="26833">
          <cell r="J26833" t="str">
            <v>HSJP3312922</v>
          </cell>
          <cell r="K26833">
            <v>45382</v>
          </cell>
        </row>
        <row r="26834">
          <cell r="J26834" t="str">
            <v>FE6519</v>
          </cell>
          <cell r="K26834">
            <v>45382</v>
          </cell>
        </row>
        <row r="26835">
          <cell r="J26835" t="str">
            <v>HSJP3312977</v>
          </cell>
          <cell r="K26835">
            <v>45382</v>
          </cell>
        </row>
        <row r="26836">
          <cell r="J26836" t="str">
            <v>HSJP3313016</v>
          </cell>
          <cell r="K26836">
            <v>45382</v>
          </cell>
        </row>
        <row r="26837">
          <cell r="J26837" t="str">
            <v>HSJP3313046</v>
          </cell>
          <cell r="K26837">
            <v>45382</v>
          </cell>
        </row>
        <row r="26838">
          <cell r="J26838" t="str">
            <v>HSJP3313323</v>
          </cell>
          <cell r="K26838">
            <v>45382</v>
          </cell>
        </row>
        <row r="26839">
          <cell r="J26839" t="str">
            <v>HSJP3309336</v>
          </cell>
          <cell r="K26839">
            <v>45382</v>
          </cell>
        </row>
        <row r="26840">
          <cell r="J26840" t="str">
            <v>HSJP3309875</v>
          </cell>
          <cell r="K26840">
            <v>45382</v>
          </cell>
        </row>
        <row r="26841">
          <cell r="J26841" t="str">
            <v>HSJP3310061</v>
          </cell>
          <cell r="K26841">
            <v>45382</v>
          </cell>
        </row>
        <row r="26842">
          <cell r="J26842" t="str">
            <v>HSJP3310102</v>
          </cell>
          <cell r="K26842">
            <v>45382</v>
          </cell>
        </row>
        <row r="26843">
          <cell r="J26843" t="str">
            <v>HSJP3310216</v>
          </cell>
          <cell r="K26843">
            <v>45382</v>
          </cell>
        </row>
        <row r="26844">
          <cell r="J26844" t="str">
            <v>HSJP3310306</v>
          </cell>
          <cell r="K26844">
            <v>45382</v>
          </cell>
        </row>
        <row r="26845">
          <cell r="J26845" t="str">
            <v>HSJP3310311</v>
          </cell>
          <cell r="K26845">
            <v>45382</v>
          </cell>
        </row>
        <row r="26846">
          <cell r="J26846" t="str">
            <v>HSJP3310339</v>
          </cell>
          <cell r="K26846">
            <v>45382</v>
          </cell>
        </row>
        <row r="26847">
          <cell r="J26847" t="str">
            <v>HSJP3305009</v>
          </cell>
          <cell r="K26847">
            <v>45382</v>
          </cell>
        </row>
        <row r="26848">
          <cell r="J26848" t="str">
            <v>HSJP3311871</v>
          </cell>
          <cell r="K26848">
            <v>45382</v>
          </cell>
        </row>
        <row r="26849">
          <cell r="J26849" t="str">
            <v>HSJP3312629</v>
          </cell>
          <cell r="K26849">
            <v>45382</v>
          </cell>
        </row>
        <row r="26850">
          <cell r="J26850" t="str">
            <v>HSJP3309341</v>
          </cell>
          <cell r="K26850">
            <v>45382</v>
          </cell>
        </row>
        <row r="26851">
          <cell r="J26851" t="str">
            <v>HSJP3309803</v>
          </cell>
          <cell r="K26851">
            <v>45382</v>
          </cell>
        </row>
        <row r="26852">
          <cell r="J26852" t="str">
            <v>HSJP3308244</v>
          </cell>
          <cell r="K26852">
            <v>45382</v>
          </cell>
        </row>
        <row r="26853">
          <cell r="J26853" t="str">
            <v>HSJP3305964</v>
          </cell>
          <cell r="K26853">
            <v>45382</v>
          </cell>
        </row>
        <row r="26854">
          <cell r="J26854" t="str">
            <v>HSJP3306005</v>
          </cell>
          <cell r="K26854">
            <v>45382</v>
          </cell>
        </row>
        <row r="26855">
          <cell r="J26855" t="str">
            <v>HSJP3305985</v>
          </cell>
          <cell r="K26855">
            <v>45382</v>
          </cell>
        </row>
        <row r="26856">
          <cell r="J26856" t="str">
            <v>HSJP3306087</v>
          </cell>
          <cell r="K26856">
            <v>45382</v>
          </cell>
        </row>
        <row r="26857">
          <cell r="J26857" t="str">
            <v>HSJP3306130</v>
          </cell>
          <cell r="K26857">
            <v>45382</v>
          </cell>
        </row>
        <row r="26858">
          <cell r="J26858" t="str">
            <v>HSJP3306147</v>
          </cell>
          <cell r="K26858">
            <v>45382</v>
          </cell>
        </row>
        <row r="26859">
          <cell r="J26859" t="str">
            <v>HSJP3306162</v>
          </cell>
          <cell r="K26859">
            <v>45382</v>
          </cell>
        </row>
        <row r="26860">
          <cell r="J26860" t="str">
            <v>HSJP3310340</v>
          </cell>
          <cell r="K26860">
            <v>45382</v>
          </cell>
        </row>
        <row r="26861">
          <cell r="J26861" t="str">
            <v>HSJP3310344</v>
          </cell>
          <cell r="K26861">
            <v>45382</v>
          </cell>
        </row>
        <row r="26862">
          <cell r="J26862" t="str">
            <v>HSJP3310372</v>
          </cell>
          <cell r="K26862">
            <v>45382</v>
          </cell>
        </row>
        <row r="26863">
          <cell r="J26863" t="str">
            <v>HSJP3310390</v>
          </cell>
          <cell r="K26863">
            <v>45382</v>
          </cell>
        </row>
        <row r="26864">
          <cell r="J26864" t="str">
            <v>HSJP3310398</v>
          </cell>
          <cell r="K26864">
            <v>45382</v>
          </cell>
        </row>
        <row r="26865">
          <cell r="J26865" t="str">
            <v>HSJP3310405</v>
          </cell>
          <cell r="K26865">
            <v>45382</v>
          </cell>
        </row>
        <row r="26866">
          <cell r="J26866" t="str">
            <v>HSJP3310410</v>
          </cell>
          <cell r="K26866">
            <v>45382</v>
          </cell>
        </row>
        <row r="26867">
          <cell r="J26867" t="str">
            <v>HSJP3310445</v>
          </cell>
          <cell r="K26867">
            <v>45382</v>
          </cell>
        </row>
        <row r="26868">
          <cell r="J26868" t="str">
            <v>HSJP3310489</v>
          </cell>
          <cell r="K26868">
            <v>45382</v>
          </cell>
        </row>
        <row r="26869">
          <cell r="J26869" t="str">
            <v>HSJP3310721</v>
          </cell>
          <cell r="K26869">
            <v>45382</v>
          </cell>
        </row>
        <row r="26870">
          <cell r="J26870" t="str">
            <v>HSJP3310729</v>
          </cell>
          <cell r="K26870">
            <v>45382</v>
          </cell>
        </row>
        <row r="26871">
          <cell r="J26871" t="str">
            <v>HSJP3310763</v>
          </cell>
          <cell r="K26871">
            <v>45382</v>
          </cell>
        </row>
        <row r="26872">
          <cell r="J26872" t="str">
            <v>HSJP3310772</v>
          </cell>
          <cell r="K26872">
            <v>45382</v>
          </cell>
        </row>
        <row r="26873">
          <cell r="J26873" t="str">
            <v>HSJP3310773</v>
          </cell>
          <cell r="K26873">
            <v>45382</v>
          </cell>
        </row>
        <row r="26874">
          <cell r="J26874" t="str">
            <v>HSJP3310792</v>
          </cell>
          <cell r="K26874">
            <v>45382</v>
          </cell>
        </row>
        <row r="26875">
          <cell r="J26875" t="str">
            <v>HSJP3310809</v>
          </cell>
          <cell r="K26875">
            <v>45382</v>
          </cell>
        </row>
        <row r="26876">
          <cell r="J26876" t="str">
            <v>HSJP3310866</v>
          </cell>
          <cell r="K26876">
            <v>45382</v>
          </cell>
        </row>
        <row r="26877">
          <cell r="J26877" t="str">
            <v>HSJP3310886</v>
          </cell>
          <cell r="K26877">
            <v>45382</v>
          </cell>
        </row>
        <row r="26878">
          <cell r="J26878" t="str">
            <v>HSJP3310888</v>
          </cell>
          <cell r="K26878">
            <v>45382</v>
          </cell>
        </row>
        <row r="26879">
          <cell r="J26879" t="str">
            <v>HSJP3310926</v>
          </cell>
          <cell r="K26879">
            <v>45382</v>
          </cell>
        </row>
        <row r="26880">
          <cell r="J26880" t="str">
            <v>HSJP3310986</v>
          </cell>
          <cell r="K26880">
            <v>45382</v>
          </cell>
        </row>
        <row r="26881">
          <cell r="J26881" t="str">
            <v>HSJP3311113</v>
          </cell>
          <cell r="K26881">
            <v>45382</v>
          </cell>
        </row>
        <row r="26882">
          <cell r="J26882" t="str">
            <v>HSJP3311136</v>
          </cell>
          <cell r="K26882">
            <v>45382</v>
          </cell>
        </row>
        <row r="26883">
          <cell r="J26883" t="str">
            <v>HSJP3311163</v>
          </cell>
          <cell r="K26883">
            <v>45382</v>
          </cell>
        </row>
        <row r="26884">
          <cell r="J26884" t="str">
            <v>HSJP3311220</v>
          </cell>
          <cell r="K26884">
            <v>45382</v>
          </cell>
        </row>
        <row r="26885">
          <cell r="J26885" t="str">
            <v>HSJP3311243</v>
          </cell>
          <cell r="K26885">
            <v>45382</v>
          </cell>
        </row>
        <row r="26886">
          <cell r="J26886" t="str">
            <v>HSJP3311383</v>
          </cell>
          <cell r="K26886">
            <v>45382</v>
          </cell>
        </row>
        <row r="26887">
          <cell r="J26887" t="str">
            <v>HSJP3311877</v>
          </cell>
          <cell r="K26887">
            <v>45382</v>
          </cell>
        </row>
        <row r="26888">
          <cell r="J26888" t="str">
            <v>HSJP3311892</v>
          </cell>
          <cell r="K26888">
            <v>45382</v>
          </cell>
        </row>
        <row r="26889">
          <cell r="J26889" t="str">
            <v>HSJP3311957</v>
          </cell>
          <cell r="K26889">
            <v>45382</v>
          </cell>
        </row>
        <row r="26890">
          <cell r="J26890" t="str">
            <v>HSJP3312036</v>
          </cell>
          <cell r="K26890">
            <v>45382</v>
          </cell>
        </row>
        <row r="26891">
          <cell r="J26891" t="str">
            <v>HSJP3312349</v>
          </cell>
          <cell r="K26891">
            <v>45382</v>
          </cell>
        </row>
        <row r="26892">
          <cell r="J26892" t="str">
            <v>HSJP3310192</v>
          </cell>
          <cell r="K26892">
            <v>45382</v>
          </cell>
        </row>
        <row r="26893">
          <cell r="J26893" t="str">
            <v>CPRL1519023</v>
          </cell>
          <cell r="K26893">
            <v>45382</v>
          </cell>
        </row>
        <row r="26894">
          <cell r="J26894" t="str">
            <v>HSJP3309634</v>
          </cell>
          <cell r="K26894">
            <v>45382</v>
          </cell>
        </row>
        <row r="26895">
          <cell r="J26895" t="str">
            <v>HSJP3309709</v>
          </cell>
          <cell r="K26895">
            <v>45382</v>
          </cell>
        </row>
        <row r="26896">
          <cell r="J26896" t="str">
            <v>HSJP3309740</v>
          </cell>
          <cell r="K26896">
            <v>45382</v>
          </cell>
        </row>
        <row r="26897">
          <cell r="J26897" t="str">
            <v>HSJP3309756</v>
          </cell>
          <cell r="K26897">
            <v>45382</v>
          </cell>
        </row>
        <row r="26898">
          <cell r="J26898" t="str">
            <v>HSJP3309885</v>
          </cell>
          <cell r="K26898">
            <v>45382</v>
          </cell>
        </row>
        <row r="26899">
          <cell r="J26899" t="str">
            <v>HSJP3309171</v>
          </cell>
          <cell r="K26899">
            <v>45382</v>
          </cell>
        </row>
        <row r="26900">
          <cell r="J26900" t="str">
            <v>HSJP3307722</v>
          </cell>
          <cell r="K26900">
            <v>45382</v>
          </cell>
        </row>
        <row r="26901">
          <cell r="J26901" t="str">
            <v>HSJP3309778</v>
          </cell>
          <cell r="K26901">
            <v>45382</v>
          </cell>
        </row>
        <row r="26902">
          <cell r="J26902" t="str">
            <v>HSJP3309546</v>
          </cell>
          <cell r="K26902">
            <v>45382</v>
          </cell>
        </row>
        <row r="26903">
          <cell r="J26903" t="str">
            <v>HSJP3309403</v>
          </cell>
          <cell r="K26903">
            <v>45382</v>
          </cell>
        </row>
        <row r="26904">
          <cell r="J26904" t="str">
            <v>HSJP3309396</v>
          </cell>
          <cell r="K26904">
            <v>45382</v>
          </cell>
        </row>
        <row r="26905">
          <cell r="J26905" t="str">
            <v>HSJP3309258</v>
          </cell>
          <cell r="K26905">
            <v>45382</v>
          </cell>
        </row>
        <row r="26906">
          <cell r="J26906" t="str">
            <v>HSJP3309188</v>
          </cell>
          <cell r="K26906">
            <v>45382</v>
          </cell>
        </row>
        <row r="26907">
          <cell r="J26907" t="str">
            <v>HSJP3309095</v>
          </cell>
          <cell r="K26907">
            <v>45382</v>
          </cell>
        </row>
        <row r="26908">
          <cell r="J26908" t="str">
            <v>HSJP3309080</v>
          </cell>
          <cell r="K26908">
            <v>45382</v>
          </cell>
        </row>
        <row r="26909">
          <cell r="J26909" t="str">
            <v>HSJP3308785</v>
          </cell>
          <cell r="K26909">
            <v>45382</v>
          </cell>
        </row>
        <row r="26910">
          <cell r="J26910" t="str">
            <v>HSJP3308674</v>
          </cell>
          <cell r="K26910">
            <v>45382</v>
          </cell>
        </row>
        <row r="26911">
          <cell r="J26911" t="str">
            <v>HSJP3308526</v>
          </cell>
          <cell r="K26911">
            <v>45382</v>
          </cell>
        </row>
        <row r="26912">
          <cell r="J26912" t="str">
            <v>HSJP3308510</v>
          </cell>
          <cell r="K26912">
            <v>45382</v>
          </cell>
        </row>
        <row r="26913">
          <cell r="J26913" t="str">
            <v>HSJP3308503</v>
          </cell>
          <cell r="K26913">
            <v>45382</v>
          </cell>
        </row>
        <row r="26914">
          <cell r="J26914" t="str">
            <v>HSJP3308478</v>
          </cell>
          <cell r="K26914">
            <v>45382</v>
          </cell>
        </row>
        <row r="26915">
          <cell r="J26915" t="str">
            <v>HSJP3308405</v>
          </cell>
          <cell r="K26915">
            <v>45382</v>
          </cell>
        </row>
        <row r="26916">
          <cell r="J26916" t="str">
            <v>HSJP3308193</v>
          </cell>
          <cell r="K26916">
            <v>45382</v>
          </cell>
        </row>
        <row r="26917">
          <cell r="J26917" t="str">
            <v>HSJP3308142</v>
          </cell>
          <cell r="K26917">
            <v>45382</v>
          </cell>
        </row>
        <row r="26918">
          <cell r="J26918" t="str">
            <v>HSJP3307980</v>
          </cell>
          <cell r="K26918">
            <v>45382</v>
          </cell>
        </row>
        <row r="26919">
          <cell r="J26919" t="str">
            <v>HSJP3307842</v>
          </cell>
          <cell r="K26919">
            <v>45382</v>
          </cell>
        </row>
        <row r="26920">
          <cell r="J26920" t="str">
            <v>HSJP3307821</v>
          </cell>
          <cell r="K26920">
            <v>45382</v>
          </cell>
        </row>
        <row r="26921">
          <cell r="J26921" t="str">
            <v>HSJP3309234</v>
          </cell>
          <cell r="K26921">
            <v>45382</v>
          </cell>
        </row>
        <row r="26922">
          <cell r="J26922" t="str">
            <v>HSJP3307292</v>
          </cell>
          <cell r="K26922">
            <v>45382</v>
          </cell>
        </row>
        <row r="26923">
          <cell r="J26923" t="str">
            <v>HSJP3308561</v>
          </cell>
          <cell r="K26923">
            <v>45382</v>
          </cell>
        </row>
        <row r="26924">
          <cell r="J26924" t="str">
            <v>HSJP3308215</v>
          </cell>
          <cell r="K26924">
            <v>45382</v>
          </cell>
        </row>
        <row r="26925">
          <cell r="J26925" t="str">
            <v>HSJP3308190</v>
          </cell>
          <cell r="K26925">
            <v>45382</v>
          </cell>
        </row>
        <row r="26926">
          <cell r="J26926" t="str">
            <v>HSJP3308153</v>
          </cell>
          <cell r="K26926">
            <v>45382</v>
          </cell>
        </row>
        <row r="26927">
          <cell r="J26927" t="str">
            <v>HSJP3307482</v>
          </cell>
          <cell r="K26927">
            <v>45382</v>
          </cell>
        </row>
        <row r="26928">
          <cell r="J26928" t="str">
            <v>HSJP3307471</v>
          </cell>
          <cell r="K26928">
            <v>45382</v>
          </cell>
        </row>
        <row r="26929">
          <cell r="J26929" t="str">
            <v>HSJP3307232</v>
          </cell>
          <cell r="K26929">
            <v>45382</v>
          </cell>
        </row>
        <row r="26930">
          <cell r="J26930" t="str">
            <v>HSJP3306815</v>
          </cell>
          <cell r="K26930">
            <v>45382</v>
          </cell>
        </row>
        <row r="26931">
          <cell r="J26931" t="str">
            <v>HSJP3306557</v>
          </cell>
          <cell r="K26931">
            <v>45382</v>
          </cell>
        </row>
        <row r="26932">
          <cell r="J26932" t="str">
            <v>HSJP3306552</v>
          </cell>
          <cell r="K26932">
            <v>45382</v>
          </cell>
        </row>
        <row r="26933">
          <cell r="J26933" t="str">
            <v>HSJP3306543</v>
          </cell>
          <cell r="K26933">
            <v>45382</v>
          </cell>
        </row>
        <row r="26934">
          <cell r="J26934" t="str">
            <v>HSJP3306355</v>
          </cell>
          <cell r="K26934">
            <v>45382</v>
          </cell>
        </row>
        <row r="26935">
          <cell r="J26935" t="str">
            <v>HSJP3306197</v>
          </cell>
          <cell r="K26935">
            <v>45382</v>
          </cell>
        </row>
        <row r="26936">
          <cell r="J26936" t="str">
            <v>HSJP3306369</v>
          </cell>
          <cell r="K26936">
            <v>45382</v>
          </cell>
        </row>
        <row r="26937">
          <cell r="J26937" t="str">
            <v>HSJP3306208</v>
          </cell>
          <cell r="K26937">
            <v>45382</v>
          </cell>
        </row>
        <row r="26938">
          <cell r="J26938" t="str">
            <v>HSJP3306192</v>
          </cell>
          <cell r="K26938">
            <v>45382</v>
          </cell>
        </row>
        <row r="26939">
          <cell r="J26939" t="str">
            <v>HSJP3312144</v>
          </cell>
          <cell r="K26939">
            <v>45382</v>
          </cell>
        </row>
        <row r="26940">
          <cell r="J26940" t="str">
            <v>HSJP3305847</v>
          </cell>
          <cell r="K26940">
            <v>45382</v>
          </cell>
        </row>
        <row r="26941">
          <cell r="J26941" t="str">
            <v>HSJP3305687</v>
          </cell>
          <cell r="K26941">
            <v>45382</v>
          </cell>
        </row>
        <row r="26942">
          <cell r="J26942" t="str">
            <v>HSJP3305395</v>
          </cell>
          <cell r="K26942">
            <v>45382</v>
          </cell>
        </row>
        <row r="26943">
          <cell r="J26943" t="str">
            <v>HSJP3305827</v>
          </cell>
          <cell r="K26943">
            <v>45382</v>
          </cell>
        </row>
        <row r="26944">
          <cell r="J26944" t="str">
            <v>HSJP3305754</v>
          </cell>
          <cell r="K26944">
            <v>45382</v>
          </cell>
        </row>
        <row r="26945">
          <cell r="J26945" t="str">
            <v>HSJP3305455</v>
          </cell>
          <cell r="K26945">
            <v>45382</v>
          </cell>
        </row>
        <row r="26946">
          <cell r="J26946" t="str">
            <v>HSJP3305435</v>
          </cell>
          <cell r="K26946">
            <v>45382</v>
          </cell>
        </row>
        <row r="26947">
          <cell r="J26947" t="str">
            <v>HSJP3305322</v>
          </cell>
          <cell r="K26947">
            <v>45382</v>
          </cell>
        </row>
        <row r="26948">
          <cell r="J26948" t="str">
            <v>HSJP3305292</v>
          </cell>
          <cell r="K26948">
            <v>45382</v>
          </cell>
        </row>
        <row r="26949">
          <cell r="J26949" t="str">
            <v>HSJP3305283</v>
          </cell>
          <cell r="K26949">
            <v>45382</v>
          </cell>
        </row>
        <row r="26950">
          <cell r="J26950" t="str">
            <v>HSJP3304789</v>
          </cell>
          <cell r="K26950">
            <v>45382</v>
          </cell>
        </row>
        <row r="26951">
          <cell r="J26951" t="str">
            <v>HSJP3304536</v>
          </cell>
          <cell r="K26951">
            <v>45382</v>
          </cell>
        </row>
        <row r="26952">
          <cell r="J26952" t="str">
            <v>HSJP3311776</v>
          </cell>
          <cell r="K26952">
            <v>45382</v>
          </cell>
        </row>
        <row r="26953">
          <cell r="J26953" t="str">
            <v>HSJP3311780</v>
          </cell>
          <cell r="K26953">
            <v>45382</v>
          </cell>
        </row>
        <row r="26954">
          <cell r="J26954" t="str">
            <v>HSJP3312469</v>
          </cell>
          <cell r="K26954">
            <v>45382</v>
          </cell>
        </row>
        <row r="26955">
          <cell r="J26955" t="str">
            <v>HSJP3312492</v>
          </cell>
          <cell r="K26955">
            <v>45382</v>
          </cell>
        </row>
        <row r="26956">
          <cell r="J26956" t="str">
            <v>HSJP3312595</v>
          </cell>
          <cell r="K26956">
            <v>45382</v>
          </cell>
        </row>
        <row r="26957">
          <cell r="J26957" t="str">
            <v>HSJP3312811</v>
          </cell>
          <cell r="K26957">
            <v>45382</v>
          </cell>
        </row>
        <row r="26958">
          <cell r="J26958" t="str">
            <v>HSJP3312957</v>
          </cell>
          <cell r="K26958">
            <v>45382</v>
          </cell>
        </row>
        <row r="26959">
          <cell r="J26959" t="str">
            <v>HSJP3313208</v>
          </cell>
          <cell r="K26959">
            <v>45382</v>
          </cell>
        </row>
        <row r="26960">
          <cell r="J26960" t="str">
            <v>HSJP3309998</v>
          </cell>
          <cell r="K26960">
            <v>45382</v>
          </cell>
        </row>
        <row r="26961">
          <cell r="J26961" t="str">
            <v>HSJP3310037</v>
          </cell>
          <cell r="K26961">
            <v>45382</v>
          </cell>
        </row>
        <row r="26962">
          <cell r="J26962" t="str">
            <v>HSJP3310313</v>
          </cell>
          <cell r="K26962">
            <v>45382</v>
          </cell>
        </row>
        <row r="26963">
          <cell r="J26963" t="str">
            <v>HSJP3310768</v>
          </cell>
          <cell r="K26963">
            <v>45382</v>
          </cell>
        </row>
        <row r="26964">
          <cell r="J26964" t="str">
            <v>HSJP3311395</v>
          </cell>
          <cell r="K26964">
            <v>45382</v>
          </cell>
        </row>
        <row r="26965">
          <cell r="J26965" t="str">
            <v>HSJP3311783</v>
          </cell>
          <cell r="K26965">
            <v>45382</v>
          </cell>
        </row>
        <row r="26966">
          <cell r="J26966" t="str">
            <v>HSJP3311913</v>
          </cell>
          <cell r="K26966">
            <v>45382</v>
          </cell>
        </row>
        <row r="26967">
          <cell r="J26967" t="str">
            <v>HSJP3310162</v>
          </cell>
          <cell r="K26967">
            <v>45382</v>
          </cell>
        </row>
        <row r="26968">
          <cell r="J26968" t="str">
            <v>HSJP3309337</v>
          </cell>
          <cell r="K26968">
            <v>45382</v>
          </cell>
        </row>
        <row r="26969">
          <cell r="J26969" t="str">
            <v>HSJP3309345</v>
          </cell>
          <cell r="K26969">
            <v>45382</v>
          </cell>
        </row>
        <row r="26970">
          <cell r="J26970" t="str">
            <v>HSJP3309453</v>
          </cell>
          <cell r="K26970">
            <v>45382</v>
          </cell>
        </row>
        <row r="26971">
          <cell r="J26971" t="str">
            <v>HSJP3309223</v>
          </cell>
          <cell r="K26971">
            <v>45382</v>
          </cell>
        </row>
        <row r="26972">
          <cell r="J26972" t="str">
            <v>HSJP3308719</v>
          </cell>
          <cell r="K26972">
            <v>45382</v>
          </cell>
        </row>
        <row r="26973">
          <cell r="J26973" t="str">
            <v>HSJP3308386</v>
          </cell>
          <cell r="K26973">
            <v>45382</v>
          </cell>
        </row>
        <row r="26974">
          <cell r="J26974" t="str">
            <v>HSJP3308333</v>
          </cell>
          <cell r="K26974">
            <v>45382</v>
          </cell>
        </row>
        <row r="26975">
          <cell r="J26975" t="str">
            <v>HSJP3308298</v>
          </cell>
          <cell r="K26975">
            <v>45382</v>
          </cell>
        </row>
        <row r="26976">
          <cell r="J26976" t="str">
            <v>HSJP3307966</v>
          </cell>
          <cell r="K26976">
            <v>45382</v>
          </cell>
        </row>
        <row r="26977">
          <cell r="J26977" t="str">
            <v>HSJP3307271</v>
          </cell>
          <cell r="K26977">
            <v>45382</v>
          </cell>
        </row>
        <row r="26978">
          <cell r="J26978" t="str">
            <v>HSJP3309800</v>
          </cell>
          <cell r="K26978">
            <v>45382</v>
          </cell>
        </row>
        <row r="26979">
          <cell r="J26979" t="str">
            <v>HSJP3308005</v>
          </cell>
          <cell r="K26979">
            <v>45382</v>
          </cell>
        </row>
        <row r="26980">
          <cell r="J26980" t="str">
            <v>HSJP3307952</v>
          </cell>
          <cell r="K26980">
            <v>45382</v>
          </cell>
        </row>
        <row r="26981">
          <cell r="J26981" t="str">
            <v>HSJP3307230</v>
          </cell>
          <cell r="K26981">
            <v>45382</v>
          </cell>
        </row>
        <row r="26982">
          <cell r="J26982" t="str">
            <v>HSJP3306841</v>
          </cell>
          <cell r="K26982">
            <v>45382</v>
          </cell>
        </row>
        <row r="26983">
          <cell r="J26983" t="str">
            <v>HSJP3306768</v>
          </cell>
          <cell r="K26983">
            <v>45382</v>
          </cell>
        </row>
        <row r="26984">
          <cell r="J26984" t="str">
            <v>HSJP3306607</v>
          </cell>
          <cell r="K26984">
            <v>45382</v>
          </cell>
        </row>
        <row r="26985">
          <cell r="J26985" t="str">
            <v>HSJP3306597</v>
          </cell>
          <cell r="K26985">
            <v>45382</v>
          </cell>
        </row>
        <row r="26986">
          <cell r="J26986" t="str">
            <v>HSJP3306567</v>
          </cell>
          <cell r="K26986">
            <v>45382</v>
          </cell>
        </row>
        <row r="26987">
          <cell r="J26987" t="str">
            <v>HSJP3306564</v>
          </cell>
          <cell r="K26987">
            <v>45382</v>
          </cell>
        </row>
        <row r="26988">
          <cell r="J26988" t="str">
            <v>HSJP3306520</v>
          </cell>
          <cell r="K26988">
            <v>45382</v>
          </cell>
        </row>
        <row r="26989">
          <cell r="J26989" t="str">
            <v>HSJP3306389</v>
          </cell>
          <cell r="K26989">
            <v>45382</v>
          </cell>
        </row>
        <row r="26990">
          <cell r="J26990" t="str">
            <v>HSJP3306379</v>
          </cell>
          <cell r="K26990">
            <v>45382</v>
          </cell>
        </row>
        <row r="26991">
          <cell r="J26991" t="str">
            <v>HSJP3306168</v>
          </cell>
          <cell r="K26991">
            <v>45382</v>
          </cell>
        </row>
        <row r="26992">
          <cell r="J26992" t="str">
            <v>HSJP3306128</v>
          </cell>
          <cell r="K26992">
            <v>45382</v>
          </cell>
        </row>
        <row r="26993">
          <cell r="J26993" t="str">
            <v>HSJP3298949</v>
          </cell>
          <cell r="K26993">
            <v>45382</v>
          </cell>
        </row>
        <row r="26994">
          <cell r="J26994" t="str">
            <v>HSJP3310875</v>
          </cell>
          <cell r="K26994">
            <v>45382</v>
          </cell>
        </row>
        <row r="26995">
          <cell r="J26995" t="str">
            <v>HSJP3310010</v>
          </cell>
          <cell r="K26995">
            <v>45382</v>
          </cell>
        </row>
        <row r="26996">
          <cell r="J26996" t="str">
            <v>HSJP3311797</v>
          </cell>
          <cell r="K26996">
            <v>45382</v>
          </cell>
        </row>
        <row r="26997">
          <cell r="J26997" t="str">
            <v>HSJP3306893</v>
          </cell>
          <cell r="K26997">
            <v>45382</v>
          </cell>
        </row>
        <row r="26998">
          <cell r="J26998" t="str">
            <v>HSJP3306390</v>
          </cell>
          <cell r="K26998">
            <v>45382</v>
          </cell>
        </row>
        <row r="26999">
          <cell r="J26999" t="str">
            <v>HSJP3306859</v>
          </cell>
          <cell r="K26999">
            <v>45382</v>
          </cell>
        </row>
        <row r="27000">
          <cell r="J27000" t="str">
            <v>HSJP3306434</v>
          </cell>
          <cell r="K27000">
            <v>45382</v>
          </cell>
        </row>
        <row r="27001">
          <cell r="J27001" t="str">
            <v>HSJP3306824</v>
          </cell>
          <cell r="K27001">
            <v>45382</v>
          </cell>
        </row>
        <row r="27002">
          <cell r="J27002" t="str">
            <v>HSJP3306383</v>
          </cell>
          <cell r="K27002">
            <v>45382</v>
          </cell>
        </row>
        <row r="27003">
          <cell r="J27003" t="str">
            <v>A115984250</v>
          </cell>
          <cell r="K27003">
            <v>45383</v>
          </cell>
        </row>
        <row r="27004">
          <cell r="J27004" t="str">
            <v>A115984842</v>
          </cell>
          <cell r="K27004">
            <v>45383</v>
          </cell>
        </row>
        <row r="27005">
          <cell r="J27005" t="str">
            <v>A116000455</v>
          </cell>
          <cell r="K27005">
            <v>45383</v>
          </cell>
        </row>
        <row r="27006">
          <cell r="J27006" t="str">
            <v>EU91557</v>
          </cell>
          <cell r="K27006">
            <v>45383</v>
          </cell>
        </row>
        <row r="27007">
          <cell r="J27007" t="str">
            <v>HSJP3305828</v>
          </cell>
          <cell r="K27007">
            <v>45383</v>
          </cell>
        </row>
        <row r="27008">
          <cell r="J27008" t="str">
            <v>ICX125123</v>
          </cell>
          <cell r="K27008">
            <v>45384</v>
          </cell>
        </row>
        <row r="27009">
          <cell r="J27009" t="str">
            <v>CPRL1533031</v>
          </cell>
          <cell r="K27009">
            <v>45384</v>
          </cell>
        </row>
        <row r="27010">
          <cell r="J27010" t="str">
            <v>HSJP3308798</v>
          </cell>
          <cell r="K27010">
            <v>45384</v>
          </cell>
        </row>
        <row r="27011">
          <cell r="J27011" t="str">
            <v>HSJP3305723</v>
          </cell>
          <cell r="K27011">
            <v>45384</v>
          </cell>
        </row>
        <row r="27012">
          <cell r="J27012" t="str">
            <v>CPRL1528521</v>
          </cell>
          <cell r="K27012">
            <v>45384</v>
          </cell>
        </row>
        <row r="27013">
          <cell r="J27013" t="str">
            <v>CPRL1531247</v>
          </cell>
          <cell r="K27013">
            <v>45384</v>
          </cell>
        </row>
        <row r="27014">
          <cell r="J27014" t="str">
            <v>CPRL1530855</v>
          </cell>
          <cell r="K27014">
            <v>45384</v>
          </cell>
        </row>
        <row r="27015">
          <cell r="J27015" t="str">
            <v>CPRL1528477</v>
          </cell>
          <cell r="K27015">
            <v>45384</v>
          </cell>
        </row>
        <row r="27016">
          <cell r="J27016" t="str">
            <v>CPRL1530566</v>
          </cell>
          <cell r="K27016">
            <v>45384</v>
          </cell>
        </row>
        <row r="27017">
          <cell r="J27017" t="str">
            <v>CPRL1529333</v>
          </cell>
          <cell r="K27017">
            <v>45384</v>
          </cell>
        </row>
        <row r="27018">
          <cell r="J27018" t="str">
            <v>LRFE552</v>
          </cell>
          <cell r="K27018">
            <v>45384</v>
          </cell>
        </row>
        <row r="27019">
          <cell r="J27019" t="str">
            <v>LRFE44</v>
          </cell>
          <cell r="K27019">
            <v>45384</v>
          </cell>
        </row>
        <row r="27020">
          <cell r="J27020" t="str">
            <v>HSJP3309334</v>
          </cell>
          <cell r="K27020">
            <v>45384</v>
          </cell>
        </row>
        <row r="27021">
          <cell r="J27021" t="str">
            <v>IRC121645</v>
          </cell>
          <cell r="K27021">
            <v>45385</v>
          </cell>
        </row>
        <row r="27022">
          <cell r="J27022" t="str">
            <v>CPRL1532790</v>
          </cell>
          <cell r="K27022">
            <v>45385</v>
          </cell>
        </row>
        <row r="27023">
          <cell r="J27023" t="str">
            <v>CPRL1533782</v>
          </cell>
          <cell r="K27023">
            <v>45385</v>
          </cell>
        </row>
        <row r="27024">
          <cell r="J27024" t="str">
            <v>CPRL1532316</v>
          </cell>
          <cell r="K27024">
            <v>45385</v>
          </cell>
        </row>
        <row r="27025">
          <cell r="J27025" t="str">
            <v>CPRL1531122</v>
          </cell>
          <cell r="K27025">
            <v>45385</v>
          </cell>
        </row>
        <row r="27026">
          <cell r="J27026" t="str">
            <v>CPRL1530960</v>
          </cell>
          <cell r="K27026">
            <v>45385</v>
          </cell>
        </row>
        <row r="27027">
          <cell r="J27027" t="str">
            <v>CPRL1531189</v>
          </cell>
          <cell r="K27027">
            <v>45385</v>
          </cell>
        </row>
        <row r="27028">
          <cell r="J27028" t="str">
            <v>CPRL1531983</v>
          </cell>
          <cell r="K27028">
            <v>45385</v>
          </cell>
        </row>
        <row r="27029">
          <cell r="J27029" t="str">
            <v>FECS13335</v>
          </cell>
          <cell r="K27029">
            <v>45385</v>
          </cell>
        </row>
        <row r="27030">
          <cell r="J27030" t="str">
            <v>FEVJ4406</v>
          </cell>
          <cell r="K27030">
            <v>45386</v>
          </cell>
        </row>
        <row r="27031">
          <cell r="J27031" t="str">
            <v>HSJP3313607</v>
          </cell>
          <cell r="K27031">
            <v>45386</v>
          </cell>
        </row>
        <row r="27032">
          <cell r="J27032" t="str">
            <v>HSJP3312376</v>
          </cell>
          <cell r="K27032">
            <v>45386</v>
          </cell>
        </row>
        <row r="27033">
          <cell r="J27033" t="str">
            <v>HSJP3313775</v>
          </cell>
          <cell r="K27033">
            <v>45386</v>
          </cell>
        </row>
        <row r="27034">
          <cell r="J27034" t="str">
            <v>HSJP3305592</v>
          </cell>
          <cell r="K27034">
            <v>45386</v>
          </cell>
        </row>
        <row r="27035">
          <cell r="J27035" t="str">
            <v>CLFR1196382</v>
          </cell>
          <cell r="K27035">
            <v>45386</v>
          </cell>
        </row>
        <row r="27036">
          <cell r="J27036" t="str">
            <v>IUR344009</v>
          </cell>
          <cell r="K27036">
            <v>45387</v>
          </cell>
        </row>
        <row r="27037">
          <cell r="J27037" t="str">
            <v>HSJP3313712</v>
          </cell>
          <cell r="K27037">
            <v>45387</v>
          </cell>
        </row>
        <row r="27038">
          <cell r="J27038" t="str">
            <v>CPRL1531686</v>
          </cell>
          <cell r="K27038">
            <v>45387</v>
          </cell>
        </row>
        <row r="27039">
          <cell r="J27039" t="str">
            <v>CLFR1198432</v>
          </cell>
          <cell r="K27039">
            <v>45387</v>
          </cell>
        </row>
        <row r="27040">
          <cell r="J27040" t="str">
            <v>CPRL1531193</v>
          </cell>
          <cell r="K27040">
            <v>45387</v>
          </cell>
        </row>
        <row r="27041">
          <cell r="J27041" t="str">
            <v>CLFR1195031</v>
          </cell>
          <cell r="K27041">
            <v>45387</v>
          </cell>
        </row>
        <row r="27042">
          <cell r="J27042" t="str">
            <v>IHF19160</v>
          </cell>
          <cell r="K27042">
            <v>45388</v>
          </cell>
        </row>
        <row r="27043">
          <cell r="J27043" t="str">
            <v>CPRL1531156</v>
          </cell>
          <cell r="K27043">
            <v>45390</v>
          </cell>
        </row>
        <row r="27044">
          <cell r="J27044" t="str">
            <v>HSJP3311462</v>
          </cell>
          <cell r="K27044">
            <v>45390</v>
          </cell>
        </row>
        <row r="27045">
          <cell r="J27045" t="str">
            <v>HSJP3311611</v>
          </cell>
          <cell r="K27045">
            <v>45390</v>
          </cell>
        </row>
        <row r="27046">
          <cell r="J27046" t="str">
            <v>HSJP3313344</v>
          </cell>
          <cell r="K27046">
            <v>45390</v>
          </cell>
        </row>
        <row r="27047">
          <cell r="J27047" t="str">
            <v>HSJP3313528</v>
          </cell>
          <cell r="K27047">
            <v>45390</v>
          </cell>
        </row>
        <row r="27048">
          <cell r="J27048" t="str">
            <v>HSJP3313682</v>
          </cell>
          <cell r="K27048">
            <v>45390</v>
          </cell>
        </row>
        <row r="27049">
          <cell r="J27049" t="str">
            <v>HSJP3313741</v>
          </cell>
          <cell r="K27049">
            <v>45390</v>
          </cell>
        </row>
        <row r="27050">
          <cell r="J27050" t="str">
            <v>HSJP3313853</v>
          </cell>
          <cell r="K27050">
            <v>45390</v>
          </cell>
        </row>
        <row r="27051">
          <cell r="J27051" t="str">
            <v>HSJP3312579</v>
          </cell>
          <cell r="K27051">
            <v>45390</v>
          </cell>
        </row>
        <row r="27052">
          <cell r="J27052" t="str">
            <v>HSJP3313035</v>
          </cell>
          <cell r="K27052">
            <v>45390</v>
          </cell>
        </row>
        <row r="27053">
          <cell r="J27053" t="str">
            <v>HSJP3313403</v>
          </cell>
          <cell r="K27053">
            <v>45390</v>
          </cell>
        </row>
        <row r="27054">
          <cell r="J27054" t="str">
            <v>FE4191</v>
          </cell>
          <cell r="K27054">
            <v>45390</v>
          </cell>
        </row>
        <row r="27055">
          <cell r="J27055" t="str">
            <v>HSJP3312669</v>
          </cell>
          <cell r="K27055">
            <v>45390</v>
          </cell>
        </row>
        <row r="27056">
          <cell r="J27056" t="str">
            <v>HSJP3313621</v>
          </cell>
          <cell r="K27056">
            <v>45390</v>
          </cell>
        </row>
        <row r="27057">
          <cell r="J27057" t="str">
            <v>HSJP3313631</v>
          </cell>
          <cell r="K27057">
            <v>45390</v>
          </cell>
        </row>
        <row r="27058">
          <cell r="J27058" t="str">
            <v>HSJP3313638</v>
          </cell>
          <cell r="K27058">
            <v>45390</v>
          </cell>
        </row>
        <row r="27059">
          <cell r="J27059" t="str">
            <v>HSJP3313645</v>
          </cell>
          <cell r="K27059">
            <v>45390</v>
          </cell>
        </row>
        <row r="27060">
          <cell r="J27060" t="str">
            <v>HSJP3313196</v>
          </cell>
          <cell r="K27060">
            <v>45390</v>
          </cell>
        </row>
        <row r="27061">
          <cell r="J27061" t="str">
            <v>HSJP3313539</v>
          </cell>
          <cell r="K27061">
            <v>45390</v>
          </cell>
        </row>
        <row r="27062">
          <cell r="J27062" t="str">
            <v>HSJP3313681</v>
          </cell>
          <cell r="K27062">
            <v>45390</v>
          </cell>
        </row>
        <row r="27063">
          <cell r="J27063" t="str">
            <v>HSJP3313512</v>
          </cell>
          <cell r="K27063">
            <v>45390</v>
          </cell>
        </row>
        <row r="27064">
          <cell r="J27064" t="str">
            <v>HSJP3313397</v>
          </cell>
          <cell r="K27064">
            <v>45390</v>
          </cell>
        </row>
        <row r="27065">
          <cell r="J27065" t="str">
            <v>HSJP3313591</v>
          </cell>
          <cell r="K27065">
            <v>45390</v>
          </cell>
        </row>
        <row r="27066">
          <cell r="J27066" t="str">
            <v>HSJP3313168</v>
          </cell>
          <cell r="K27066">
            <v>45390</v>
          </cell>
        </row>
        <row r="27067">
          <cell r="J27067" t="str">
            <v>FE583698</v>
          </cell>
          <cell r="K27067">
            <v>45391</v>
          </cell>
        </row>
        <row r="27068">
          <cell r="J27068" t="str">
            <v>HSJP3313571</v>
          </cell>
          <cell r="K27068">
            <v>45391</v>
          </cell>
        </row>
        <row r="27069">
          <cell r="J27069" t="str">
            <v>HSJP3311202</v>
          </cell>
          <cell r="K27069">
            <v>45391</v>
          </cell>
        </row>
        <row r="27070">
          <cell r="J27070" t="str">
            <v>HSJP3313290</v>
          </cell>
          <cell r="K27070">
            <v>45391</v>
          </cell>
        </row>
        <row r="27071">
          <cell r="J27071" t="str">
            <v>LIA87111</v>
          </cell>
          <cell r="K27071">
            <v>45391</v>
          </cell>
        </row>
        <row r="27072">
          <cell r="J27072" t="str">
            <v>LPH99403</v>
          </cell>
          <cell r="K27072">
            <v>45391</v>
          </cell>
        </row>
        <row r="27073">
          <cell r="J27073" t="str">
            <v>LIA86984</v>
          </cell>
          <cell r="K27073">
            <v>45391</v>
          </cell>
        </row>
        <row r="27074">
          <cell r="J27074" t="str">
            <v>LIA87045</v>
          </cell>
          <cell r="K27074">
            <v>45391</v>
          </cell>
        </row>
        <row r="27075">
          <cell r="J27075" t="str">
            <v>LIA87065</v>
          </cell>
          <cell r="K27075">
            <v>45391</v>
          </cell>
        </row>
        <row r="27076">
          <cell r="J27076" t="str">
            <v>LSG42915</v>
          </cell>
          <cell r="K27076">
            <v>45391</v>
          </cell>
        </row>
        <row r="27077">
          <cell r="J27077" t="str">
            <v>LD246913</v>
          </cell>
          <cell r="K27077">
            <v>45391</v>
          </cell>
        </row>
        <row r="27078">
          <cell r="J27078" t="str">
            <v>CPRL1539919</v>
          </cell>
          <cell r="K27078">
            <v>45391</v>
          </cell>
        </row>
        <row r="27079">
          <cell r="J27079" t="str">
            <v>FE4164</v>
          </cell>
          <cell r="K27079">
            <v>45391</v>
          </cell>
        </row>
        <row r="27080">
          <cell r="J27080" t="str">
            <v>LBO49092</v>
          </cell>
          <cell r="K27080">
            <v>45391</v>
          </cell>
        </row>
        <row r="27081">
          <cell r="J27081" t="str">
            <v>LG197272</v>
          </cell>
          <cell r="K27081">
            <v>45391</v>
          </cell>
        </row>
        <row r="27082">
          <cell r="J27082" t="str">
            <v>LH197781</v>
          </cell>
          <cell r="K27082">
            <v>45391</v>
          </cell>
        </row>
        <row r="27083">
          <cell r="J27083" t="str">
            <v>LBO49026</v>
          </cell>
          <cell r="K27083">
            <v>45391</v>
          </cell>
        </row>
        <row r="27084">
          <cell r="J27084" t="str">
            <v>EI441754</v>
          </cell>
          <cell r="K27084">
            <v>45391</v>
          </cell>
        </row>
        <row r="27085">
          <cell r="J27085" t="str">
            <v>FECS15805</v>
          </cell>
          <cell r="K27085">
            <v>45392</v>
          </cell>
        </row>
        <row r="27086">
          <cell r="J27086" t="str">
            <v>URA143072</v>
          </cell>
          <cell r="K27086">
            <v>45392</v>
          </cell>
        </row>
        <row r="27087">
          <cell r="J27087" t="str">
            <v>CPRL1539218</v>
          </cell>
          <cell r="K27087">
            <v>45392</v>
          </cell>
        </row>
        <row r="27088">
          <cell r="J27088" t="str">
            <v>CPRL1539928</v>
          </cell>
          <cell r="K27088">
            <v>45392</v>
          </cell>
        </row>
        <row r="27089">
          <cell r="J27089" t="str">
            <v>CPRL1538214</v>
          </cell>
          <cell r="K27089">
            <v>45392</v>
          </cell>
        </row>
        <row r="27090">
          <cell r="J27090" t="str">
            <v>CPRL1540139</v>
          </cell>
          <cell r="K27090">
            <v>45392</v>
          </cell>
        </row>
        <row r="27091">
          <cell r="J27091" t="str">
            <v>CPRL1540140</v>
          </cell>
          <cell r="K27091">
            <v>45392</v>
          </cell>
        </row>
        <row r="27092">
          <cell r="J27092" t="str">
            <v>CPRL1539910</v>
          </cell>
          <cell r="K27092">
            <v>45392</v>
          </cell>
        </row>
        <row r="27093">
          <cell r="J27093" t="str">
            <v>CPRL1538263</v>
          </cell>
          <cell r="K27093">
            <v>45392</v>
          </cell>
        </row>
        <row r="27094">
          <cell r="J27094" t="str">
            <v>CPRL1538200</v>
          </cell>
          <cell r="K27094">
            <v>45392</v>
          </cell>
        </row>
        <row r="27095">
          <cell r="J27095" t="str">
            <v>IUR343726</v>
          </cell>
          <cell r="K27095">
            <v>45392</v>
          </cell>
        </row>
        <row r="27096">
          <cell r="J27096" t="str">
            <v>EM245571</v>
          </cell>
          <cell r="K27096">
            <v>45392</v>
          </cell>
        </row>
        <row r="27097">
          <cell r="J27097" t="str">
            <v>IUR343755</v>
          </cell>
          <cell r="K27097">
            <v>45392</v>
          </cell>
        </row>
        <row r="27098">
          <cell r="J27098" t="str">
            <v>CPRL1538912</v>
          </cell>
          <cell r="K27098">
            <v>45392</v>
          </cell>
        </row>
        <row r="27099">
          <cell r="J27099" t="str">
            <v>HC3246</v>
          </cell>
          <cell r="K27099">
            <v>45392</v>
          </cell>
        </row>
        <row r="27100">
          <cell r="J27100" t="str">
            <v>FECS17678</v>
          </cell>
          <cell r="K27100">
            <v>45392</v>
          </cell>
        </row>
        <row r="27101">
          <cell r="J27101" t="str">
            <v>FECS18160</v>
          </cell>
          <cell r="K27101">
            <v>45392</v>
          </cell>
        </row>
        <row r="27102">
          <cell r="J27102" t="str">
            <v>FECR11378</v>
          </cell>
          <cell r="K27102">
            <v>45393</v>
          </cell>
        </row>
        <row r="27103">
          <cell r="J27103" t="str">
            <v>COG2834</v>
          </cell>
          <cell r="K27103">
            <v>45393</v>
          </cell>
        </row>
        <row r="27104">
          <cell r="J27104" t="str">
            <v>FECS18742</v>
          </cell>
          <cell r="K27104">
            <v>45394</v>
          </cell>
        </row>
        <row r="27105">
          <cell r="J27105" t="str">
            <v>LK147842</v>
          </cell>
          <cell r="K27105">
            <v>45394</v>
          </cell>
        </row>
        <row r="27106">
          <cell r="J27106" t="str">
            <v>CPRL1534351</v>
          </cell>
          <cell r="K27106">
            <v>45394</v>
          </cell>
        </row>
        <row r="27107">
          <cell r="J27107" t="str">
            <v>LD247099</v>
          </cell>
          <cell r="K27107">
            <v>45394</v>
          </cell>
        </row>
        <row r="27108">
          <cell r="J27108" t="str">
            <v>FECS18530</v>
          </cell>
          <cell r="K27108">
            <v>45394</v>
          </cell>
        </row>
        <row r="27109">
          <cell r="J27109" t="str">
            <v>LIB48447</v>
          </cell>
          <cell r="K27109">
            <v>45394</v>
          </cell>
        </row>
        <row r="27110">
          <cell r="J27110" t="str">
            <v>LBL51325</v>
          </cell>
          <cell r="K27110">
            <v>45394</v>
          </cell>
        </row>
        <row r="27111">
          <cell r="J27111" t="str">
            <v>CR610610</v>
          </cell>
          <cell r="K27111">
            <v>45394</v>
          </cell>
        </row>
        <row r="27112">
          <cell r="J27112" t="str">
            <v>IRN124327</v>
          </cell>
          <cell r="K27112">
            <v>45394</v>
          </cell>
        </row>
        <row r="27113">
          <cell r="J27113" t="str">
            <v>LIA86975</v>
          </cell>
          <cell r="K27113">
            <v>45394</v>
          </cell>
        </row>
        <row r="27114">
          <cell r="J27114" t="str">
            <v>LBH47314</v>
          </cell>
          <cell r="K27114">
            <v>45394</v>
          </cell>
        </row>
        <row r="27115">
          <cell r="J27115" t="str">
            <v>CPRL1528993</v>
          </cell>
          <cell r="K27115">
            <v>45397</v>
          </cell>
        </row>
        <row r="27116">
          <cell r="J27116" t="str">
            <v>EM244938</v>
          </cell>
          <cell r="K27116">
            <v>45397</v>
          </cell>
        </row>
        <row r="27117">
          <cell r="J27117" t="str">
            <v>EM245009</v>
          </cell>
          <cell r="K27117">
            <v>45397</v>
          </cell>
        </row>
        <row r="27118">
          <cell r="J27118" t="str">
            <v>EJ289141</v>
          </cell>
          <cell r="K27118">
            <v>45397</v>
          </cell>
        </row>
        <row r="27119">
          <cell r="J27119" t="str">
            <v>EM245952</v>
          </cell>
          <cell r="K27119">
            <v>45397</v>
          </cell>
        </row>
        <row r="27120">
          <cell r="J27120" t="str">
            <v>EJ0419382</v>
          </cell>
          <cell r="K27120">
            <v>45398</v>
          </cell>
        </row>
        <row r="27121">
          <cell r="J27121" t="str">
            <v>FECS19524</v>
          </cell>
          <cell r="K27121">
            <v>45398</v>
          </cell>
        </row>
        <row r="27122">
          <cell r="J27122" t="str">
            <v>FECS19515</v>
          </cell>
          <cell r="K27122">
            <v>45398</v>
          </cell>
        </row>
        <row r="27123">
          <cell r="J27123" t="str">
            <v>FECS19484</v>
          </cell>
          <cell r="K27123">
            <v>45398</v>
          </cell>
        </row>
        <row r="27124">
          <cell r="J27124" t="str">
            <v>FECS18510</v>
          </cell>
          <cell r="K27124">
            <v>45398</v>
          </cell>
        </row>
        <row r="27125">
          <cell r="J27125" t="str">
            <v>FECS16909</v>
          </cell>
          <cell r="K27125">
            <v>45398</v>
          </cell>
        </row>
        <row r="27126">
          <cell r="J27126" t="str">
            <v>FECS16848</v>
          </cell>
          <cell r="K27126">
            <v>45398</v>
          </cell>
        </row>
        <row r="27127">
          <cell r="J27127" t="str">
            <v>IRN124321</v>
          </cell>
          <cell r="K27127">
            <v>45398</v>
          </cell>
        </row>
        <row r="27128">
          <cell r="J27128" t="str">
            <v>RSAL318365</v>
          </cell>
          <cell r="K27128">
            <v>45398</v>
          </cell>
        </row>
        <row r="27129">
          <cell r="J27129" t="str">
            <v>FVE236782</v>
          </cell>
          <cell r="K27129">
            <v>45398</v>
          </cell>
        </row>
        <row r="27130">
          <cell r="J27130" t="str">
            <v>RSAL317303</v>
          </cell>
          <cell r="K27130">
            <v>45399</v>
          </cell>
        </row>
        <row r="27131">
          <cell r="J27131" t="str">
            <v>CMFA241224</v>
          </cell>
          <cell r="K27131">
            <v>45399</v>
          </cell>
        </row>
        <row r="27132">
          <cell r="J27132" t="str">
            <v>HTB19310</v>
          </cell>
          <cell r="K27132">
            <v>45399</v>
          </cell>
        </row>
        <row r="27133">
          <cell r="J27133" t="str">
            <v>FMED5246</v>
          </cell>
          <cell r="K27133">
            <v>45399</v>
          </cell>
        </row>
        <row r="27134">
          <cell r="J27134" t="str">
            <v>RSAL317137</v>
          </cell>
          <cell r="K27134">
            <v>45399</v>
          </cell>
        </row>
        <row r="27135">
          <cell r="J27135" t="str">
            <v>HSJP3317465</v>
          </cell>
          <cell r="K27135">
            <v>45399</v>
          </cell>
        </row>
        <row r="27136">
          <cell r="J27136" t="str">
            <v>HSJP3317654</v>
          </cell>
          <cell r="K27136">
            <v>45400</v>
          </cell>
        </row>
        <row r="27137">
          <cell r="J27137" t="str">
            <v>HSJP3317675</v>
          </cell>
          <cell r="K27137">
            <v>45400</v>
          </cell>
        </row>
        <row r="27138">
          <cell r="J27138" t="str">
            <v>HSJP3316806</v>
          </cell>
          <cell r="K27138">
            <v>45400</v>
          </cell>
        </row>
        <row r="27139">
          <cell r="J27139" t="str">
            <v>HSJP3316803</v>
          </cell>
          <cell r="K27139">
            <v>45400</v>
          </cell>
        </row>
        <row r="27140">
          <cell r="J27140" t="str">
            <v>HSJP3317442</v>
          </cell>
          <cell r="K27140">
            <v>45400</v>
          </cell>
        </row>
        <row r="27141">
          <cell r="J27141" t="str">
            <v>IPD127564</v>
          </cell>
          <cell r="K27141">
            <v>45400</v>
          </cell>
        </row>
        <row r="27142">
          <cell r="J27142" t="str">
            <v>IPD127510</v>
          </cell>
          <cell r="K27142">
            <v>45400</v>
          </cell>
        </row>
        <row r="27143">
          <cell r="J27143" t="str">
            <v>IHF19049</v>
          </cell>
          <cell r="K27143">
            <v>45400</v>
          </cell>
        </row>
        <row r="27144">
          <cell r="J27144" t="str">
            <v>IPD127538</v>
          </cell>
          <cell r="K27144">
            <v>45401</v>
          </cell>
        </row>
        <row r="27145">
          <cell r="J27145" t="str">
            <v>HTD19340</v>
          </cell>
          <cell r="K27145">
            <v>45401</v>
          </cell>
        </row>
        <row r="27146">
          <cell r="J27146" t="str">
            <v>IUB66892</v>
          </cell>
          <cell r="K27146">
            <v>45401</v>
          </cell>
        </row>
        <row r="27147">
          <cell r="J27147" t="str">
            <v>FE122252</v>
          </cell>
          <cell r="K27147">
            <v>45401</v>
          </cell>
        </row>
        <row r="27148">
          <cell r="J27148" t="str">
            <v>CLFR1193743</v>
          </cell>
          <cell r="K27148">
            <v>45401</v>
          </cell>
        </row>
        <row r="27149">
          <cell r="J27149" t="str">
            <v>LPJ143233</v>
          </cell>
          <cell r="K27149">
            <v>45401</v>
          </cell>
        </row>
        <row r="27150">
          <cell r="J27150" t="str">
            <v>LBJ48666</v>
          </cell>
          <cell r="K27150">
            <v>45401</v>
          </cell>
        </row>
        <row r="27151">
          <cell r="J27151" t="str">
            <v>LBJ48792</v>
          </cell>
          <cell r="K27151">
            <v>45401</v>
          </cell>
        </row>
        <row r="27152">
          <cell r="J27152" t="str">
            <v>FE122251</v>
          </cell>
          <cell r="K27152">
            <v>45401</v>
          </cell>
        </row>
        <row r="27153">
          <cell r="J27153" t="str">
            <v>LPK97157</v>
          </cell>
          <cell r="K27153">
            <v>45401</v>
          </cell>
        </row>
        <row r="27154">
          <cell r="J27154" t="str">
            <v>IUD66887</v>
          </cell>
          <cell r="K27154">
            <v>45401</v>
          </cell>
        </row>
        <row r="27155">
          <cell r="J27155" t="str">
            <v>FE122247</v>
          </cell>
          <cell r="K27155">
            <v>45401</v>
          </cell>
        </row>
        <row r="27156">
          <cell r="J27156" t="str">
            <v>LH198012</v>
          </cell>
          <cell r="K27156">
            <v>45401</v>
          </cell>
        </row>
        <row r="27157">
          <cell r="J27157" t="str">
            <v>FE122243</v>
          </cell>
          <cell r="K27157">
            <v>45401</v>
          </cell>
        </row>
        <row r="27158">
          <cell r="J27158" t="str">
            <v>LSL44102</v>
          </cell>
          <cell r="K27158">
            <v>45401</v>
          </cell>
        </row>
        <row r="27159">
          <cell r="J27159" t="str">
            <v>LBO49629</v>
          </cell>
          <cell r="K27159">
            <v>45401</v>
          </cell>
        </row>
        <row r="27160">
          <cell r="J27160" t="str">
            <v>EI684650</v>
          </cell>
          <cell r="K27160">
            <v>45401</v>
          </cell>
        </row>
        <row r="27161">
          <cell r="J27161" t="str">
            <v>LH198053</v>
          </cell>
          <cell r="K27161">
            <v>45401</v>
          </cell>
        </row>
        <row r="27162">
          <cell r="J27162" t="str">
            <v>LID46806</v>
          </cell>
          <cell r="K27162">
            <v>45401</v>
          </cell>
        </row>
        <row r="27163">
          <cell r="J27163" t="str">
            <v>FVE220</v>
          </cell>
          <cell r="K27163">
            <v>45401</v>
          </cell>
        </row>
        <row r="27164">
          <cell r="J27164" t="str">
            <v>FECS18362</v>
          </cell>
          <cell r="K27164">
            <v>45402</v>
          </cell>
        </row>
        <row r="27165">
          <cell r="J27165" t="str">
            <v>EI608989</v>
          </cell>
          <cell r="K27165">
            <v>45402</v>
          </cell>
        </row>
        <row r="27166">
          <cell r="J27166" t="str">
            <v>HSJP3313415</v>
          </cell>
          <cell r="K27166">
            <v>45402</v>
          </cell>
        </row>
        <row r="27167">
          <cell r="J27167" t="str">
            <v>HSJP3314356</v>
          </cell>
          <cell r="K27167">
            <v>45402</v>
          </cell>
        </row>
        <row r="27168">
          <cell r="J27168" t="str">
            <v>HSJP3314497</v>
          </cell>
          <cell r="K27168">
            <v>45402</v>
          </cell>
        </row>
        <row r="27169">
          <cell r="J27169" t="str">
            <v>CPRL1541536</v>
          </cell>
          <cell r="K27169">
            <v>45402</v>
          </cell>
        </row>
        <row r="27170">
          <cell r="J27170" t="str">
            <v>LBD48640</v>
          </cell>
          <cell r="K27170">
            <v>45402</v>
          </cell>
        </row>
        <row r="27171">
          <cell r="J27171" t="str">
            <v>LIB48581</v>
          </cell>
          <cell r="K27171">
            <v>45402</v>
          </cell>
        </row>
        <row r="27172">
          <cell r="J27172" t="str">
            <v>CPRL1541533</v>
          </cell>
          <cell r="K27172">
            <v>45402</v>
          </cell>
        </row>
        <row r="27173">
          <cell r="J27173" t="str">
            <v>IED132594</v>
          </cell>
          <cell r="K27173">
            <v>45402</v>
          </cell>
        </row>
        <row r="27174">
          <cell r="J27174" t="str">
            <v>CPRL1541636</v>
          </cell>
          <cell r="K27174">
            <v>45402</v>
          </cell>
        </row>
        <row r="27175">
          <cell r="J27175" t="str">
            <v>CPRL1541354</v>
          </cell>
          <cell r="K27175">
            <v>45402</v>
          </cell>
        </row>
        <row r="27176">
          <cell r="J27176" t="str">
            <v>LPK97058</v>
          </cell>
          <cell r="K27176">
            <v>45402</v>
          </cell>
        </row>
        <row r="27177">
          <cell r="J27177" t="str">
            <v>FEDV65982</v>
          </cell>
          <cell r="K27177">
            <v>45402</v>
          </cell>
        </row>
        <row r="27178">
          <cell r="J27178" t="str">
            <v>EHIN1028594</v>
          </cell>
          <cell r="K27178">
            <v>45402</v>
          </cell>
        </row>
        <row r="27179">
          <cell r="J27179" t="str">
            <v>IUR344139</v>
          </cell>
          <cell r="K27179">
            <v>45402</v>
          </cell>
        </row>
        <row r="27180">
          <cell r="J27180" t="str">
            <v>URA143936</v>
          </cell>
          <cell r="K27180">
            <v>45403</v>
          </cell>
        </row>
        <row r="27181">
          <cell r="J27181" t="str">
            <v>EM246418</v>
          </cell>
          <cell r="K27181">
            <v>45403</v>
          </cell>
        </row>
        <row r="27182">
          <cell r="J27182" t="str">
            <v>DP642013</v>
          </cell>
          <cell r="K27182">
            <v>45403</v>
          </cell>
        </row>
        <row r="27183">
          <cell r="J27183" t="str">
            <v>IRC121681</v>
          </cell>
          <cell r="K27183">
            <v>45404</v>
          </cell>
        </row>
        <row r="27184">
          <cell r="J27184" t="str">
            <v>LD247652</v>
          </cell>
          <cell r="K27184">
            <v>45404</v>
          </cell>
        </row>
        <row r="27185">
          <cell r="J27185" t="str">
            <v>LBD48629</v>
          </cell>
          <cell r="K27185">
            <v>45404</v>
          </cell>
        </row>
        <row r="27186">
          <cell r="J27186" t="str">
            <v>FECS19486</v>
          </cell>
          <cell r="K27186">
            <v>45404</v>
          </cell>
        </row>
        <row r="27187">
          <cell r="J27187" t="str">
            <v>FECS19481</v>
          </cell>
          <cell r="K27187">
            <v>45404</v>
          </cell>
        </row>
        <row r="27188">
          <cell r="J27188" t="str">
            <v>FECS19465</v>
          </cell>
          <cell r="K27188">
            <v>45404</v>
          </cell>
        </row>
        <row r="27189">
          <cell r="J27189" t="str">
            <v>FECS19412</v>
          </cell>
          <cell r="K27189">
            <v>45404</v>
          </cell>
        </row>
        <row r="27190">
          <cell r="J27190" t="str">
            <v>FECS19023</v>
          </cell>
          <cell r="K27190">
            <v>45404</v>
          </cell>
        </row>
        <row r="27191">
          <cell r="J27191" t="str">
            <v>FECS18724</v>
          </cell>
          <cell r="K27191">
            <v>45404</v>
          </cell>
        </row>
        <row r="27192">
          <cell r="J27192" t="str">
            <v>FECS18567</v>
          </cell>
          <cell r="K27192">
            <v>45404</v>
          </cell>
        </row>
        <row r="27193">
          <cell r="J27193" t="str">
            <v>LBK49317</v>
          </cell>
          <cell r="K27193">
            <v>45404</v>
          </cell>
        </row>
        <row r="27194">
          <cell r="J27194" t="str">
            <v>FDP213178</v>
          </cell>
          <cell r="K27194">
            <v>45404</v>
          </cell>
        </row>
        <row r="27195">
          <cell r="J27195" t="str">
            <v>FECS18551</v>
          </cell>
          <cell r="K27195">
            <v>45404</v>
          </cell>
        </row>
        <row r="27196">
          <cell r="J27196" t="str">
            <v>FECS18533</v>
          </cell>
          <cell r="K27196">
            <v>45404</v>
          </cell>
        </row>
        <row r="27197">
          <cell r="J27197" t="str">
            <v>FECS18470</v>
          </cell>
          <cell r="K27197">
            <v>45404</v>
          </cell>
        </row>
        <row r="27198">
          <cell r="J27198" t="str">
            <v>CQEL1378</v>
          </cell>
          <cell r="K27198">
            <v>45404</v>
          </cell>
        </row>
        <row r="27199">
          <cell r="J27199" t="str">
            <v>FECS18333</v>
          </cell>
          <cell r="K27199">
            <v>45404</v>
          </cell>
        </row>
        <row r="27200">
          <cell r="J27200" t="str">
            <v>FECS18161</v>
          </cell>
          <cell r="K27200">
            <v>45404</v>
          </cell>
        </row>
        <row r="27201">
          <cell r="J27201" t="str">
            <v>FECS18151</v>
          </cell>
          <cell r="K27201">
            <v>45404</v>
          </cell>
        </row>
        <row r="27202">
          <cell r="J27202" t="str">
            <v>FECS18121</v>
          </cell>
          <cell r="K27202">
            <v>45404</v>
          </cell>
        </row>
        <row r="27203">
          <cell r="J27203" t="str">
            <v>FECS18116</v>
          </cell>
          <cell r="K27203">
            <v>45404</v>
          </cell>
        </row>
        <row r="27204">
          <cell r="J27204" t="str">
            <v>CLFR1198474</v>
          </cell>
          <cell r="K27204">
            <v>45404</v>
          </cell>
        </row>
        <row r="27205">
          <cell r="J27205" t="str">
            <v>FECS17774</v>
          </cell>
          <cell r="K27205">
            <v>45404</v>
          </cell>
        </row>
        <row r="27206">
          <cell r="J27206" t="str">
            <v>HSJP3315443</v>
          </cell>
          <cell r="K27206">
            <v>45404</v>
          </cell>
        </row>
        <row r="27207">
          <cell r="J27207" t="str">
            <v>HSJP3312344</v>
          </cell>
          <cell r="K27207">
            <v>45404</v>
          </cell>
        </row>
        <row r="27208">
          <cell r="J27208" t="str">
            <v>HSJP3313240</v>
          </cell>
          <cell r="K27208">
            <v>45404</v>
          </cell>
        </row>
        <row r="27209">
          <cell r="J27209" t="str">
            <v>HTB19549</v>
          </cell>
          <cell r="K27209">
            <v>45404</v>
          </cell>
        </row>
        <row r="27210">
          <cell r="J27210" t="str">
            <v>IHJ19233</v>
          </cell>
          <cell r="K27210">
            <v>45404</v>
          </cell>
        </row>
        <row r="27211">
          <cell r="J27211" t="str">
            <v>IHC133090</v>
          </cell>
          <cell r="K27211">
            <v>45405</v>
          </cell>
        </row>
        <row r="27212">
          <cell r="J27212" t="str">
            <v>EJ2319027</v>
          </cell>
          <cell r="K27212">
            <v>45405</v>
          </cell>
        </row>
        <row r="27213">
          <cell r="J27213" t="str">
            <v>CPRL1536886</v>
          </cell>
          <cell r="K27213">
            <v>45405</v>
          </cell>
        </row>
        <row r="27214">
          <cell r="J27214" t="str">
            <v>HSJP3311542</v>
          </cell>
          <cell r="K27214">
            <v>45405</v>
          </cell>
        </row>
        <row r="27215">
          <cell r="J27215" t="str">
            <v>CQEL1385</v>
          </cell>
          <cell r="K27215">
            <v>45405</v>
          </cell>
        </row>
        <row r="27216">
          <cell r="J27216" t="str">
            <v>HSJP3314860</v>
          </cell>
          <cell r="K27216">
            <v>45405</v>
          </cell>
        </row>
        <row r="27217">
          <cell r="J27217" t="str">
            <v>HTA31677</v>
          </cell>
          <cell r="K27217">
            <v>45405</v>
          </cell>
        </row>
        <row r="27218">
          <cell r="J27218" t="str">
            <v>FV645079</v>
          </cell>
          <cell r="K27218">
            <v>45405</v>
          </cell>
        </row>
        <row r="27219">
          <cell r="J27219" t="str">
            <v>FV623234</v>
          </cell>
          <cell r="K27219">
            <v>45405</v>
          </cell>
        </row>
        <row r="27220">
          <cell r="J27220" t="str">
            <v>IHF19016</v>
          </cell>
          <cell r="K27220">
            <v>45405</v>
          </cell>
        </row>
        <row r="27221">
          <cell r="J27221" t="str">
            <v>HTD19413</v>
          </cell>
          <cell r="K27221">
            <v>45405</v>
          </cell>
        </row>
        <row r="27222">
          <cell r="J27222" t="str">
            <v>HTD19309</v>
          </cell>
          <cell r="K27222">
            <v>45405</v>
          </cell>
        </row>
        <row r="27223">
          <cell r="J27223">
            <v>4015367</v>
          </cell>
          <cell r="K27223">
            <v>45405</v>
          </cell>
        </row>
        <row r="27224">
          <cell r="J27224">
            <v>4015141</v>
          </cell>
          <cell r="K27224">
            <v>45405</v>
          </cell>
        </row>
        <row r="27225">
          <cell r="J27225">
            <v>4015097</v>
          </cell>
          <cell r="K27225">
            <v>45405</v>
          </cell>
        </row>
        <row r="27226">
          <cell r="J27226">
            <v>4015071</v>
          </cell>
          <cell r="K27226">
            <v>45405</v>
          </cell>
        </row>
        <row r="27227">
          <cell r="J27227" t="str">
            <v>FVE416542</v>
          </cell>
          <cell r="K27227">
            <v>45405</v>
          </cell>
        </row>
        <row r="27228">
          <cell r="J27228" t="str">
            <v>FVE416501</v>
          </cell>
          <cell r="K27228">
            <v>45405</v>
          </cell>
        </row>
        <row r="27229">
          <cell r="J27229" t="str">
            <v>FVE416385</v>
          </cell>
          <cell r="K27229">
            <v>45405</v>
          </cell>
        </row>
        <row r="27230">
          <cell r="J27230" t="str">
            <v>FVE416012</v>
          </cell>
          <cell r="K27230">
            <v>45405</v>
          </cell>
        </row>
        <row r="27231">
          <cell r="J27231" t="str">
            <v>FVE415922</v>
          </cell>
          <cell r="K27231">
            <v>45405</v>
          </cell>
        </row>
        <row r="27232">
          <cell r="J27232" t="str">
            <v>FVE415610</v>
          </cell>
          <cell r="K27232">
            <v>45405</v>
          </cell>
        </row>
        <row r="27233">
          <cell r="J27233" t="str">
            <v>FVE415267</v>
          </cell>
          <cell r="K27233">
            <v>45405</v>
          </cell>
        </row>
        <row r="27234">
          <cell r="J27234" t="str">
            <v>FVE415219</v>
          </cell>
          <cell r="K27234">
            <v>45405</v>
          </cell>
        </row>
        <row r="27235">
          <cell r="J27235" t="str">
            <v>FVE414600</v>
          </cell>
          <cell r="K27235">
            <v>45405</v>
          </cell>
        </row>
        <row r="27236">
          <cell r="J27236" t="str">
            <v>FVE413462</v>
          </cell>
          <cell r="K27236">
            <v>45406</v>
          </cell>
        </row>
        <row r="27237">
          <cell r="J27237" t="str">
            <v>FVE413405</v>
          </cell>
          <cell r="K27237">
            <v>45406</v>
          </cell>
        </row>
        <row r="27238">
          <cell r="J27238" t="str">
            <v>FVE412566</v>
          </cell>
          <cell r="K27238">
            <v>45406</v>
          </cell>
        </row>
        <row r="27239">
          <cell r="J27239" t="str">
            <v>FVE412482</v>
          </cell>
          <cell r="K27239">
            <v>45406</v>
          </cell>
        </row>
        <row r="27240">
          <cell r="J27240" t="str">
            <v>FVE412131</v>
          </cell>
          <cell r="K27240">
            <v>45406</v>
          </cell>
        </row>
        <row r="27241">
          <cell r="J27241" t="str">
            <v>FVE412091</v>
          </cell>
          <cell r="K27241">
            <v>45406</v>
          </cell>
        </row>
        <row r="27242">
          <cell r="J27242" t="str">
            <v>FVE411822</v>
          </cell>
          <cell r="K27242">
            <v>45406</v>
          </cell>
        </row>
        <row r="27243">
          <cell r="J27243" t="str">
            <v>FVE410923</v>
          </cell>
          <cell r="K27243">
            <v>45406</v>
          </cell>
        </row>
        <row r="27244">
          <cell r="J27244" t="str">
            <v>FVE411197</v>
          </cell>
          <cell r="K27244">
            <v>45406</v>
          </cell>
        </row>
        <row r="27245">
          <cell r="J27245" t="str">
            <v>FVE411252</v>
          </cell>
          <cell r="K27245">
            <v>45406</v>
          </cell>
        </row>
        <row r="27246">
          <cell r="J27246" t="str">
            <v>FVE411306</v>
          </cell>
          <cell r="K27246">
            <v>45406</v>
          </cell>
        </row>
        <row r="27247">
          <cell r="J27247" t="str">
            <v>FVE411510</v>
          </cell>
          <cell r="K27247">
            <v>45406</v>
          </cell>
        </row>
        <row r="27248">
          <cell r="J27248" t="str">
            <v>FVE411564</v>
          </cell>
          <cell r="K27248">
            <v>45406</v>
          </cell>
        </row>
        <row r="27249">
          <cell r="J27249" t="str">
            <v>FVE411787</v>
          </cell>
          <cell r="K27249">
            <v>45406</v>
          </cell>
        </row>
        <row r="27250">
          <cell r="J27250" t="str">
            <v>FEDV66605</v>
          </cell>
          <cell r="K27250">
            <v>45406</v>
          </cell>
        </row>
        <row r="27251">
          <cell r="J27251" t="str">
            <v>FVE413112</v>
          </cell>
          <cell r="K27251">
            <v>45406</v>
          </cell>
        </row>
        <row r="27252">
          <cell r="J27252" t="str">
            <v>FV652863</v>
          </cell>
          <cell r="K27252">
            <v>45406</v>
          </cell>
        </row>
        <row r="27253">
          <cell r="J27253" t="str">
            <v>FV644264</v>
          </cell>
          <cell r="K27253">
            <v>45406</v>
          </cell>
        </row>
        <row r="27254">
          <cell r="J27254" t="str">
            <v>FV656446</v>
          </cell>
          <cell r="K27254">
            <v>45406</v>
          </cell>
        </row>
        <row r="27255">
          <cell r="J27255" t="str">
            <v>HSM1358505</v>
          </cell>
          <cell r="K27255">
            <v>45406</v>
          </cell>
        </row>
        <row r="27256">
          <cell r="J27256" t="str">
            <v>FVE412050</v>
          </cell>
          <cell r="K27256">
            <v>45406</v>
          </cell>
        </row>
        <row r="27257">
          <cell r="J27257" t="str">
            <v>IPD127462</v>
          </cell>
          <cell r="K27257">
            <v>45406</v>
          </cell>
        </row>
        <row r="27258">
          <cell r="J27258" t="str">
            <v>CPRL1528681</v>
          </cell>
          <cell r="K27258">
            <v>45406</v>
          </cell>
        </row>
        <row r="27259">
          <cell r="J27259" t="str">
            <v>HTD19407</v>
          </cell>
          <cell r="K27259">
            <v>45406</v>
          </cell>
        </row>
        <row r="27260">
          <cell r="J27260" t="str">
            <v>IHJ19274</v>
          </cell>
          <cell r="K27260">
            <v>45406</v>
          </cell>
        </row>
        <row r="27261">
          <cell r="J27261" t="str">
            <v>ICG75244</v>
          </cell>
          <cell r="K27261">
            <v>45406</v>
          </cell>
        </row>
        <row r="27262">
          <cell r="J27262">
            <v>4015092</v>
          </cell>
          <cell r="K27262">
            <v>45407</v>
          </cell>
        </row>
        <row r="27263">
          <cell r="J27263" t="str">
            <v>CLFR1196490</v>
          </cell>
          <cell r="K27263">
            <v>45407</v>
          </cell>
        </row>
        <row r="27264">
          <cell r="J27264" t="str">
            <v>UM574825</v>
          </cell>
          <cell r="K27264">
            <v>45407</v>
          </cell>
        </row>
        <row r="27265">
          <cell r="J27265" t="str">
            <v>IUB67261</v>
          </cell>
          <cell r="K27265">
            <v>45407</v>
          </cell>
        </row>
        <row r="27266">
          <cell r="J27266" t="str">
            <v>UM575027</v>
          </cell>
          <cell r="K27266">
            <v>45407</v>
          </cell>
        </row>
        <row r="27267">
          <cell r="J27267">
            <v>4015130</v>
          </cell>
          <cell r="K27267">
            <v>45407</v>
          </cell>
        </row>
        <row r="27268">
          <cell r="J27268" t="str">
            <v>MPE69419</v>
          </cell>
          <cell r="K27268">
            <v>45407</v>
          </cell>
        </row>
        <row r="27269">
          <cell r="J27269" t="str">
            <v>UM575050</v>
          </cell>
          <cell r="K27269">
            <v>45407</v>
          </cell>
        </row>
        <row r="27270">
          <cell r="J27270">
            <v>4015129</v>
          </cell>
          <cell r="K27270">
            <v>45407</v>
          </cell>
        </row>
        <row r="27271">
          <cell r="J27271" t="str">
            <v>CLFR1168048</v>
          </cell>
          <cell r="K27271">
            <v>45407</v>
          </cell>
        </row>
        <row r="27272">
          <cell r="J27272" t="str">
            <v>FDP212194</v>
          </cell>
          <cell r="K27272">
            <v>45407</v>
          </cell>
        </row>
        <row r="27273">
          <cell r="J27273" t="str">
            <v>FDP212306</v>
          </cell>
          <cell r="K27273">
            <v>45407</v>
          </cell>
        </row>
        <row r="27274">
          <cell r="J27274" t="str">
            <v>CPRL1161433</v>
          </cell>
          <cell r="K27274">
            <v>45407</v>
          </cell>
        </row>
        <row r="27275">
          <cell r="J27275" t="str">
            <v>FDP212322</v>
          </cell>
          <cell r="K27275">
            <v>45407</v>
          </cell>
        </row>
        <row r="27276">
          <cell r="J27276" t="str">
            <v>FVE411867</v>
          </cell>
          <cell r="K27276">
            <v>45407</v>
          </cell>
        </row>
        <row r="27277">
          <cell r="J27277" t="str">
            <v>IUR344381</v>
          </cell>
          <cell r="K27277">
            <v>45407</v>
          </cell>
        </row>
        <row r="27278">
          <cell r="J27278" t="str">
            <v>URA144844</v>
          </cell>
          <cell r="K27278">
            <v>45407</v>
          </cell>
        </row>
        <row r="27279">
          <cell r="J27279" t="str">
            <v>CLFR1199903</v>
          </cell>
          <cell r="K27279">
            <v>45408</v>
          </cell>
        </row>
        <row r="27280">
          <cell r="J27280" t="str">
            <v>A116070784</v>
          </cell>
          <cell r="K27280">
            <v>45408</v>
          </cell>
        </row>
        <row r="27281">
          <cell r="J27281" t="str">
            <v>A116012606</v>
          </cell>
          <cell r="K27281">
            <v>45408</v>
          </cell>
        </row>
        <row r="27282">
          <cell r="J27282" t="str">
            <v>HTA30687</v>
          </cell>
          <cell r="K27282">
            <v>45408</v>
          </cell>
        </row>
        <row r="27283">
          <cell r="J27283" t="str">
            <v>COOE9717</v>
          </cell>
          <cell r="K27283">
            <v>45408</v>
          </cell>
        </row>
        <row r="27284">
          <cell r="J27284" t="str">
            <v>FV625500</v>
          </cell>
          <cell r="K27284">
            <v>45408</v>
          </cell>
        </row>
        <row r="27285">
          <cell r="J27285" t="str">
            <v>FV651194</v>
          </cell>
          <cell r="K27285">
            <v>45408</v>
          </cell>
        </row>
        <row r="27286">
          <cell r="J27286" t="str">
            <v>FV577647</v>
          </cell>
          <cell r="K27286">
            <v>45408</v>
          </cell>
        </row>
        <row r="27287">
          <cell r="J27287" t="str">
            <v>FV625440</v>
          </cell>
          <cell r="K27287">
            <v>45408</v>
          </cell>
        </row>
        <row r="27288">
          <cell r="J27288" t="str">
            <v>FV590576</v>
          </cell>
          <cell r="K27288">
            <v>45408</v>
          </cell>
        </row>
        <row r="27289">
          <cell r="J27289" t="str">
            <v>CLFR1172537</v>
          </cell>
          <cell r="K27289">
            <v>45408</v>
          </cell>
        </row>
        <row r="27290">
          <cell r="J27290" t="str">
            <v>IUR345232</v>
          </cell>
          <cell r="K27290">
            <v>45408</v>
          </cell>
        </row>
        <row r="27291">
          <cell r="J27291" t="str">
            <v>FE6662</v>
          </cell>
          <cell r="K27291">
            <v>45408</v>
          </cell>
        </row>
        <row r="27292">
          <cell r="J27292" t="str">
            <v>CR610516</v>
          </cell>
          <cell r="K27292">
            <v>45408</v>
          </cell>
        </row>
        <row r="27293">
          <cell r="J27293" t="str">
            <v>FE6663</v>
          </cell>
          <cell r="K27293">
            <v>45408</v>
          </cell>
        </row>
        <row r="27294">
          <cell r="J27294" t="str">
            <v>C125222125</v>
          </cell>
          <cell r="K27294">
            <v>45408</v>
          </cell>
        </row>
        <row r="27295">
          <cell r="J27295" t="str">
            <v>C125222126</v>
          </cell>
          <cell r="K27295">
            <v>45408</v>
          </cell>
        </row>
        <row r="27296">
          <cell r="J27296" t="str">
            <v>C125222128</v>
          </cell>
          <cell r="K27296">
            <v>45408</v>
          </cell>
        </row>
        <row r="27297">
          <cell r="J27297" t="str">
            <v>C187278595</v>
          </cell>
          <cell r="K27297">
            <v>45408</v>
          </cell>
        </row>
        <row r="27298">
          <cell r="J27298" t="str">
            <v>C187278596</v>
          </cell>
          <cell r="K27298">
            <v>45408</v>
          </cell>
        </row>
        <row r="27299">
          <cell r="J27299" t="str">
            <v>C187278597</v>
          </cell>
          <cell r="K27299">
            <v>45408</v>
          </cell>
        </row>
        <row r="27300">
          <cell r="J27300" t="str">
            <v>C187278598</v>
          </cell>
          <cell r="K27300">
            <v>45409</v>
          </cell>
        </row>
        <row r="27301">
          <cell r="J27301" t="str">
            <v>C187278599</v>
          </cell>
          <cell r="K27301">
            <v>45409</v>
          </cell>
        </row>
        <row r="27302">
          <cell r="J27302" t="str">
            <v>C187278600</v>
          </cell>
          <cell r="K27302">
            <v>45409</v>
          </cell>
        </row>
        <row r="27303">
          <cell r="J27303" t="str">
            <v>C187278601</v>
          </cell>
          <cell r="K27303">
            <v>45409</v>
          </cell>
        </row>
        <row r="27304">
          <cell r="J27304" t="str">
            <v>C187278602</v>
          </cell>
          <cell r="K27304">
            <v>45409</v>
          </cell>
        </row>
        <row r="27305">
          <cell r="J27305" t="str">
            <v>C187278603</v>
          </cell>
          <cell r="K27305">
            <v>45409</v>
          </cell>
        </row>
        <row r="27306">
          <cell r="J27306" t="str">
            <v>C187278604</v>
          </cell>
          <cell r="K27306">
            <v>45409</v>
          </cell>
        </row>
        <row r="27307">
          <cell r="J27307" t="str">
            <v>CPRL1151199</v>
          </cell>
          <cell r="K27307">
            <v>45409</v>
          </cell>
        </row>
        <row r="27308">
          <cell r="J27308" t="str">
            <v>COOE9722</v>
          </cell>
          <cell r="K27308">
            <v>45409</v>
          </cell>
        </row>
        <row r="27309">
          <cell r="J27309" t="str">
            <v>C191173570</v>
          </cell>
          <cell r="K27309">
            <v>45409</v>
          </cell>
        </row>
        <row r="27310">
          <cell r="J27310" t="str">
            <v>C191173571</v>
          </cell>
          <cell r="K27310">
            <v>45409</v>
          </cell>
        </row>
        <row r="27311">
          <cell r="J27311" t="str">
            <v>C191173572</v>
          </cell>
          <cell r="K27311">
            <v>45409</v>
          </cell>
        </row>
        <row r="27312">
          <cell r="J27312" t="str">
            <v>C192173572</v>
          </cell>
          <cell r="K27312">
            <v>45409</v>
          </cell>
        </row>
        <row r="27313">
          <cell r="J27313" t="str">
            <v>C221200107</v>
          </cell>
          <cell r="K27313">
            <v>45409</v>
          </cell>
        </row>
        <row r="27314">
          <cell r="J27314" t="str">
            <v>CLFR1179208</v>
          </cell>
          <cell r="K27314">
            <v>45409</v>
          </cell>
        </row>
        <row r="27315">
          <cell r="J27315" t="str">
            <v>C233100071</v>
          </cell>
          <cell r="K27315">
            <v>45409</v>
          </cell>
        </row>
        <row r="27316">
          <cell r="J27316" t="str">
            <v>FVE415526</v>
          </cell>
          <cell r="K27316">
            <v>45409</v>
          </cell>
        </row>
        <row r="27317">
          <cell r="J27317" t="str">
            <v>C25055</v>
          </cell>
          <cell r="K27317">
            <v>45409</v>
          </cell>
        </row>
        <row r="27318">
          <cell r="J27318" t="str">
            <v>FVE412451</v>
          </cell>
          <cell r="K27318">
            <v>45409</v>
          </cell>
        </row>
        <row r="27319">
          <cell r="J27319" t="str">
            <v>COOE9308</v>
          </cell>
          <cell r="K27319">
            <v>45409</v>
          </cell>
        </row>
        <row r="27320">
          <cell r="J27320" t="str">
            <v>COOE8046</v>
          </cell>
          <cell r="K27320">
            <v>45409</v>
          </cell>
        </row>
        <row r="27321">
          <cell r="J27321" t="str">
            <v>COOE9723</v>
          </cell>
          <cell r="K27321">
            <v>45409</v>
          </cell>
        </row>
        <row r="27322">
          <cell r="J27322" t="str">
            <v>COOE8054</v>
          </cell>
          <cell r="K27322">
            <v>45409</v>
          </cell>
        </row>
        <row r="27323">
          <cell r="J27323" t="str">
            <v>URA143217</v>
          </cell>
          <cell r="K27323">
            <v>45410</v>
          </cell>
        </row>
        <row r="27324">
          <cell r="J27324" t="str">
            <v>UM575151</v>
          </cell>
          <cell r="K27324">
            <v>45410</v>
          </cell>
        </row>
        <row r="27325">
          <cell r="J27325" t="str">
            <v>URA143937</v>
          </cell>
          <cell r="K27325">
            <v>45410</v>
          </cell>
        </row>
        <row r="27326">
          <cell r="J27326" t="str">
            <v>IHF19116</v>
          </cell>
          <cell r="K27326">
            <v>45411</v>
          </cell>
        </row>
        <row r="27327">
          <cell r="J27327" t="str">
            <v>IPD127490</v>
          </cell>
          <cell r="K27327">
            <v>45411</v>
          </cell>
        </row>
        <row r="27328">
          <cell r="J27328" t="str">
            <v>GFE100126</v>
          </cell>
          <cell r="K27328">
            <v>45411</v>
          </cell>
        </row>
        <row r="27329">
          <cell r="J27329" t="str">
            <v>CLFR1162596</v>
          </cell>
          <cell r="K27329">
            <v>45411</v>
          </cell>
        </row>
        <row r="27330">
          <cell r="J27330" t="str">
            <v>CLFR1205212</v>
          </cell>
          <cell r="K27330">
            <v>45411</v>
          </cell>
        </row>
        <row r="27331">
          <cell r="J27331" t="str">
            <v>COOE9304</v>
          </cell>
          <cell r="K27331">
            <v>45411</v>
          </cell>
        </row>
        <row r="27332">
          <cell r="J27332" t="str">
            <v>COOE9303</v>
          </cell>
          <cell r="K27332">
            <v>45411</v>
          </cell>
        </row>
        <row r="27333">
          <cell r="J27333" t="str">
            <v>CLFR1106147</v>
          </cell>
          <cell r="K27333">
            <v>45411</v>
          </cell>
        </row>
        <row r="27334">
          <cell r="J27334" t="str">
            <v>CQEL1379</v>
          </cell>
          <cell r="K27334">
            <v>45411</v>
          </cell>
        </row>
        <row r="27335">
          <cell r="J27335" t="str">
            <v>EM246954</v>
          </cell>
          <cell r="K27335">
            <v>45411</v>
          </cell>
        </row>
        <row r="27336">
          <cell r="J27336" t="str">
            <v>CLFR1107703</v>
          </cell>
          <cell r="K27336">
            <v>45411</v>
          </cell>
        </row>
        <row r="27337">
          <cell r="J27337" t="str">
            <v>IUR345226</v>
          </cell>
          <cell r="K27337">
            <v>45411</v>
          </cell>
        </row>
        <row r="27338">
          <cell r="J27338" t="str">
            <v>COOE8047</v>
          </cell>
          <cell r="K27338">
            <v>45411</v>
          </cell>
        </row>
        <row r="27339">
          <cell r="J27339" t="str">
            <v>FE854490</v>
          </cell>
          <cell r="K27339">
            <v>45411</v>
          </cell>
        </row>
        <row r="27340">
          <cell r="J27340" t="str">
            <v>A115961430</v>
          </cell>
          <cell r="K27340">
            <v>45411</v>
          </cell>
        </row>
        <row r="27341">
          <cell r="J27341" t="str">
            <v>COOE8048</v>
          </cell>
          <cell r="K27341">
            <v>45411</v>
          </cell>
        </row>
        <row r="27342">
          <cell r="J27342" t="str">
            <v>CPRL1539732</v>
          </cell>
          <cell r="K27342">
            <v>45411</v>
          </cell>
        </row>
        <row r="27343">
          <cell r="J27343" t="str">
            <v>HSM1356652</v>
          </cell>
          <cell r="K27343">
            <v>45411</v>
          </cell>
        </row>
        <row r="27344">
          <cell r="J27344" t="str">
            <v>FVE412980</v>
          </cell>
          <cell r="K27344">
            <v>45411</v>
          </cell>
        </row>
        <row r="27345">
          <cell r="J27345" t="str">
            <v>COOE8049</v>
          </cell>
          <cell r="K27345">
            <v>45411</v>
          </cell>
        </row>
        <row r="27346">
          <cell r="J27346" t="str">
            <v>FE894910</v>
          </cell>
          <cell r="K27346">
            <v>45411</v>
          </cell>
        </row>
        <row r="27347">
          <cell r="J27347" t="str">
            <v>FE900555</v>
          </cell>
          <cell r="K27347">
            <v>45411</v>
          </cell>
        </row>
        <row r="27348">
          <cell r="J27348" t="str">
            <v>GFE100424</v>
          </cell>
          <cell r="K27348">
            <v>45411</v>
          </cell>
        </row>
        <row r="27349">
          <cell r="J27349" t="str">
            <v>GFE100492</v>
          </cell>
          <cell r="K27349">
            <v>45411</v>
          </cell>
        </row>
        <row r="27350">
          <cell r="J27350" t="str">
            <v>GFE100496</v>
          </cell>
          <cell r="K27350">
            <v>45411</v>
          </cell>
        </row>
        <row r="27351">
          <cell r="J27351" t="str">
            <v>GFE100535</v>
          </cell>
          <cell r="K27351">
            <v>45411</v>
          </cell>
        </row>
        <row r="27352">
          <cell r="J27352" t="str">
            <v>GFE101058</v>
          </cell>
          <cell r="K27352">
            <v>45411</v>
          </cell>
        </row>
        <row r="27353">
          <cell r="J27353" t="str">
            <v>UM574935</v>
          </cell>
          <cell r="K27353">
            <v>45411</v>
          </cell>
        </row>
        <row r="27354">
          <cell r="J27354" t="str">
            <v>GFE101119</v>
          </cell>
          <cell r="K27354">
            <v>45411</v>
          </cell>
        </row>
        <row r="27355">
          <cell r="J27355" t="str">
            <v>GFE101147</v>
          </cell>
          <cell r="K27355">
            <v>45411</v>
          </cell>
        </row>
        <row r="27356">
          <cell r="J27356" t="str">
            <v>EM245564</v>
          </cell>
          <cell r="K27356">
            <v>45411</v>
          </cell>
        </row>
        <row r="27357">
          <cell r="J27357" t="str">
            <v>GFE101155</v>
          </cell>
          <cell r="K27357">
            <v>45411</v>
          </cell>
        </row>
        <row r="27358">
          <cell r="J27358" t="str">
            <v>GFE101169</v>
          </cell>
          <cell r="K27358">
            <v>45411</v>
          </cell>
        </row>
        <row r="27359">
          <cell r="J27359" t="str">
            <v>GFE101173</v>
          </cell>
          <cell r="K27359">
            <v>45411</v>
          </cell>
        </row>
        <row r="27360">
          <cell r="J27360" t="str">
            <v>GFE101225</v>
          </cell>
          <cell r="K27360">
            <v>45411</v>
          </cell>
        </row>
        <row r="27361">
          <cell r="J27361" t="str">
            <v>GFE94030</v>
          </cell>
          <cell r="K27361">
            <v>45411</v>
          </cell>
        </row>
        <row r="27362">
          <cell r="J27362" t="str">
            <v>GFE94052</v>
          </cell>
          <cell r="K27362">
            <v>45411</v>
          </cell>
        </row>
        <row r="27363">
          <cell r="J27363" t="str">
            <v>GFE94084</v>
          </cell>
          <cell r="K27363">
            <v>45411</v>
          </cell>
        </row>
        <row r="27364">
          <cell r="J27364" t="str">
            <v>GFE94196</v>
          </cell>
          <cell r="K27364">
            <v>45411</v>
          </cell>
        </row>
        <row r="27365">
          <cell r="J27365" t="str">
            <v>GFE94199</v>
          </cell>
          <cell r="K27365">
            <v>45411</v>
          </cell>
        </row>
        <row r="27366">
          <cell r="J27366" t="str">
            <v>GFE94696</v>
          </cell>
          <cell r="K27366">
            <v>45411</v>
          </cell>
        </row>
        <row r="27367">
          <cell r="J27367" t="str">
            <v>GFE95067</v>
          </cell>
          <cell r="K27367">
            <v>45411</v>
          </cell>
        </row>
        <row r="27368">
          <cell r="J27368" t="str">
            <v>GFE95256</v>
          </cell>
          <cell r="K27368">
            <v>45411</v>
          </cell>
        </row>
        <row r="27369">
          <cell r="J27369" t="str">
            <v>GFE95261</v>
          </cell>
          <cell r="K27369">
            <v>45411</v>
          </cell>
        </row>
        <row r="27370">
          <cell r="J27370" t="str">
            <v>GFE95265</v>
          </cell>
          <cell r="K27370">
            <v>45411</v>
          </cell>
        </row>
        <row r="27371">
          <cell r="J27371" t="str">
            <v>GFE95272</v>
          </cell>
          <cell r="K27371">
            <v>45411</v>
          </cell>
        </row>
        <row r="27372">
          <cell r="J27372" t="str">
            <v>GFE95275</v>
          </cell>
          <cell r="K27372">
            <v>45411</v>
          </cell>
        </row>
        <row r="27373">
          <cell r="J27373" t="str">
            <v>GFE95276</v>
          </cell>
          <cell r="K27373">
            <v>45411</v>
          </cell>
        </row>
        <row r="27374">
          <cell r="J27374" t="str">
            <v>GFE95403</v>
          </cell>
          <cell r="K27374">
            <v>45411</v>
          </cell>
        </row>
        <row r="27375">
          <cell r="J27375" t="str">
            <v>GFE95404</v>
          </cell>
          <cell r="K27375">
            <v>45411</v>
          </cell>
        </row>
        <row r="27376">
          <cell r="J27376" t="str">
            <v>GFE95407</v>
          </cell>
          <cell r="K27376">
            <v>45411</v>
          </cell>
        </row>
        <row r="27377">
          <cell r="J27377" t="str">
            <v>GFE95409</v>
          </cell>
          <cell r="K27377">
            <v>45411</v>
          </cell>
        </row>
        <row r="27378">
          <cell r="J27378" t="str">
            <v>GFE95411</v>
          </cell>
          <cell r="K27378">
            <v>45411</v>
          </cell>
        </row>
        <row r="27379">
          <cell r="J27379" t="str">
            <v>GFE95412</v>
          </cell>
          <cell r="K27379">
            <v>45411</v>
          </cell>
        </row>
        <row r="27380">
          <cell r="J27380" t="str">
            <v>GFE95413</v>
          </cell>
          <cell r="K27380">
            <v>45411</v>
          </cell>
        </row>
        <row r="27381">
          <cell r="J27381" t="str">
            <v>GFE95415</v>
          </cell>
          <cell r="K27381">
            <v>45411</v>
          </cell>
        </row>
        <row r="27382">
          <cell r="J27382" t="str">
            <v>GFE95416</v>
          </cell>
          <cell r="K27382">
            <v>45411</v>
          </cell>
        </row>
        <row r="27383">
          <cell r="J27383" t="str">
            <v>GFE95418</v>
          </cell>
          <cell r="K27383">
            <v>45411</v>
          </cell>
        </row>
        <row r="27384">
          <cell r="J27384" t="str">
            <v>GFE95420</v>
          </cell>
          <cell r="K27384">
            <v>45411</v>
          </cell>
        </row>
        <row r="27385">
          <cell r="J27385" t="str">
            <v>GFE95421</v>
          </cell>
          <cell r="K27385">
            <v>45411</v>
          </cell>
        </row>
        <row r="27386">
          <cell r="J27386" t="str">
            <v>GFE95521</v>
          </cell>
          <cell r="K27386">
            <v>45411</v>
          </cell>
        </row>
        <row r="27387">
          <cell r="J27387" t="str">
            <v>GFE95522</v>
          </cell>
          <cell r="K27387">
            <v>45411</v>
          </cell>
        </row>
        <row r="27388">
          <cell r="J27388" t="str">
            <v>COOE9310</v>
          </cell>
          <cell r="K27388">
            <v>45411</v>
          </cell>
        </row>
        <row r="27389">
          <cell r="J27389" t="str">
            <v>GFE95524</v>
          </cell>
          <cell r="K27389">
            <v>45411</v>
          </cell>
        </row>
        <row r="27390">
          <cell r="J27390" t="str">
            <v>GFE95526</v>
          </cell>
          <cell r="K27390">
            <v>45411</v>
          </cell>
        </row>
        <row r="27391">
          <cell r="J27391" t="str">
            <v>GFE95528</v>
          </cell>
          <cell r="K27391">
            <v>45411</v>
          </cell>
        </row>
        <row r="27392">
          <cell r="J27392" t="str">
            <v>GFE95529</v>
          </cell>
          <cell r="K27392">
            <v>45411</v>
          </cell>
        </row>
        <row r="27393">
          <cell r="J27393" t="str">
            <v>GFE95530</v>
          </cell>
          <cell r="K27393">
            <v>45411</v>
          </cell>
        </row>
        <row r="27394">
          <cell r="J27394" t="str">
            <v>GFE95531</v>
          </cell>
          <cell r="K27394">
            <v>45411</v>
          </cell>
        </row>
        <row r="27395">
          <cell r="J27395" t="str">
            <v>GFE95590</v>
          </cell>
          <cell r="K27395">
            <v>45411</v>
          </cell>
        </row>
        <row r="27396">
          <cell r="J27396" t="str">
            <v>GFE95756</v>
          </cell>
          <cell r="K27396">
            <v>45411</v>
          </cell>
        </row>
        <row r="27397">
          <cell r="J27397" t="str">
            <v>GFE95757</v>
          </cell>
          <cell r="K27397">
            <v>45411</v>
          </cell>
        </row>
        <row r="27398">
          <cell r="J27398" t="str">
            <v>GFE95758</v>
          </cell>
          <cell r="K27398">
            <v>45411</v>
          </cell>
        </row>
        <row r="27399">
          <cell r="J27399" t="str">
            <v>GFE95760</v>
          </cell>
          <cell r="K27399">
            <v>45411</v>
          </cell>
        </row>
        <row r="27400">
          <cell r="J27400" t="str">
            <v>GFE95761</v>
          </cell>
          <cell r="K27400">
            <v>45411</v>
          </cell>
        </row>
        <row r="27401">
          <cell r="J27401" t="str">
            <v>GFE95762</v>
          </cell>
          <cell r="K27401">
            <v>45411</v>
          </cell>
        </row>
        <row r="27402">
          <cell r="J27402" t="str">
            <v>COOE9719</v>
          </cell>
          <cell r="K27402">
            <v>45411</v>
          </cell>
        </row>
        <row r="27403">
          <cell r="J27403" t="str">
            <v>GFE95763</v>
          </cell>
          <cell r="K27403">
            <v>45411</v>
          </cell>
        </row>
        <row r="27404">
          <cell r="J27404" t="str">
            <v>GFE95764</v>
          </cell>
          <cell r="K27404">
            <v>45411</v>
          </cell>
        </row>
        <row r="27405">
          <cell r="J27405" t="str">
            <v>GFE95767</v>
          </cell>
          <cell r="K27405">
            <v>45411</v>
          </cell>
        </row>
        <row r="27406">
          <cell r="J27406" t="str">
            <v>GFE100211</v>
          </cell>
          <cell r="K27406">
            <v>45411</v>
          </cell>
        </row>
        <row r="27407">
          <cell r="J27407" t="str">
            <v>GFE100456</v>
          </cell>
          <cell r="K27407">
            <v>45411</v>
          </cell>
        </row>
        <row r="27408">
          <cell r="J27408" t="str">
            <v>GFE94189</v>
          </cell>
          <cell r="K27408">
            <v>45411</v>
          </cell>
        </row>
        <row r="27409">
          <cell r="J27409" t="str">
            <v>IHI17809</v>
          </cell>
          <cell r="K27409">
            <v>45412</v>
          </cell>
        </row>
        <row r="27410">
          <cell r="J27410" t="str">
            <v>IHI17896</v>
          </cell>
          <cell r="K27410">
            <v>45412</v>
          </cell>
        </row>
        <row r="27411">
          <cell r="J27411" t="str">
            <v>IRN124340</v>
          </cell>
          <cell r="K27411">
            <v>45412</v>
          </cell>
        </row>
        <row r="27412">
          <cell r="J27412" t="str">
            <v>IHI17774</v>
          </cell>
          <cell r="K27412">
            <v>45412</v>
          </cell>
        </row>
        <row r="27413">
          <cell r="J27413" t="str">
            <v>HTA31809</v>
          </cell>
          <cell r="K27413">
            <v>45412</v>
          </cell>
        </row>
        <row r="27414">
          <cell r="J27414" t="str">
            <v>COOE9307</v>
          </cell>
          <cell r="K27414">
            <v>45412</v>
          </cell>
        </row>
        <row r="27415">
          <cell r="J27415" t="str">
            <v>GFE95741</v>
          </cell>
          <cell r="K27415">
            <v>45412</v>
          </cell>
        </row>
        <row r="27416">
          <cell r="J27416" t="str">
            <v>GFE96179</v>
          </cell>
          <cell r="K27416">
            <v>45412</v>
          </cell>
        </row>
        <row r="27417">
          <cell r="J27417" t="str">
            <v>GFE96647</v>
          </cell>
          <cell r="K27417">
            <v>45412</v>
          </cell>
        </row>
        <row r="27418">
          <cell r="J27418" t="str">
            <v>GFE95768</v>
          </cell>
          <cell r="K27418">
            <v>45412</v>
          </cell>
        </row>
        <row r="27419">
          <cell r="J27419" t="str">
            <v>GFE95769</v>
          </cell>
          <cell r="K27419">
            <v>45412</v>
          </cell>
        </row>
        <row r="27420">
          <cell r="J27420" t="str">
            <v>GFE97140</v>
          </cell>
          <cell r="K27420">
            <v>45412</v>
          </cell>
        </row>
        <row r="27421">
          <cell r="J27421" t="str">
            <v>GFE95770</v>
          </cell>
          <cell r="K27421">
            <v>45412</v>
          </cell>
        </row>
        <row r="27422">
          <cell r="J27422" t="str">
            <v>GFE97884</v>
          </cell>
          <cell r="K27422">
            <v>45412</v>
          </cell>
        </row>
        <row r="27423">
          <cell r="J27423" t="str">
            <v>GFE95771</v>
          </cell>
          <cell r="K27423">
            <v>45412</v>
          </cell>
        </row>
        <row r="27424">
          <cell r="J27424" t="str">
            <v>GFE95772</v>
          </cell>
          <cell r="K27424">
            <v>45412</v>
          </cell>
        </row>
        <row r="27425">
          <cell r="J27425" t="str">
            <v>GFE95773</v>
          </cell>
          <cell r="K27425">
            <v>45412</v>
          </cell>
        </row>
        <row r="27426">
          <cell r="J27426" t="str">
            <v>GFE95774</v>
          </cell>
          <cell r="K27426">
            <v>45412</v>
          </cell>
        </row>
        <row r="27427">
          <cell r="J27427" t="str">
            <v>GFE95775</v>
          </cell>
          <cell r="K27427">
            <v>45412</v>
          </cell>
        </row>
        <row r="27428">
          <cell r="J27428" t="str">
            <v>GFE95776</v>
          </cell>
          <cell r="K27428">
            <v>45412</v>
          </cell>
        </row>
        <row r="27429">
          <cell r="J27429" t="str">
            <v>GFE95893</v>
          </cell>
          <cell r="K27429">
            <v>45412</v>
          </cell>
        </row>
        <row r="27430">
          <cell r="J27430" t="str">
            <v>GFE95896</v>
          </cell>
          <cell r="K27430">
            <v>45412</v>
          </cell>
        </row>
        <row r="27431">
          <cell r="J27431" t="str">
            <v>GFE95898</v>
          </cell>
          <cell r="K27431">
            <v>45412</v>
          </cell>
        </row>
        <row r="27432">
          <cell r="J27432" t="str">
            <v>GFE98003</v>
          </cell>
          <cell r="K27432">
            <v>45412</v>
          </cell>
        </row>
        <row r="27433">
          <cell r="J27433" t="str">
            <v>GFE95900</v>
          </cell>
          <cell r="K27433">
            <v>45412</v>
          </cell>
        </row>
        <row r="27434">
          <cell r="J27434" t="str">
            <v>GFE95902</v>
          </cell>
          <cell r="K27434">
            <v>45412</v>
          </cell>
        </row>
        <row r="27435">
          <cell r="J27435" t="str">
            <v>GFE95905</v>
          </cell>
          <cell r="K27435">
            <v>45412</v>
          </cell>
        </row>
        <row r="27436">
          <cell r="J27436" t="str">
            <v>GFE95907</v>
          </cell>
          <cell r="K27436">
            <v>45412</v>
          </cell>
        </row>
        <row r="27437">
          <cell r="J27437" t="str">
            <v>GFE96048</v>
          </cell>
          <cell r="K27437">
            <v>45412</v>
          </cell>
        </row>
        <row r="27438">
          <cell r="J27438" t="str">
            <v>GFE96050</v>
          </cell>
          <cell r="K27438">
            <v>45412</v>
          </cell>
        </row>
        <row r="27439">
          <cell r="J27439" t="str">
            <v>GFE96051</v>
          </cell>
          <cell r="K27439">
            <v>45412</v>
          </cell>
        </row>
        <row r="27440">
          <cell r="J27440" t="str">
            <v>GFE96052</v>
          </cell>
          <cell r="K27440">
            <v>45412</v>
          </cell>
        </row>
        <row r="27441">
          <cell r="J27441" t="str">
            <v>GFE96054</v>
          </cell>
          <cell r="K27441">
            <v>45412</v>
          </cell>
        </row>
        <row r="27442">
          <cell r="J27442" t="str">
            <v>GFE96056</v>
          </cell>
          <cell r="K27442">
            <v>45412</v>
          </cell>
        </row>
        <row r="27443">
          <cell r="J27443" t="str">
            <v>IHJ19243</v>
          </cell>
          <cell r="K27443">
            <v>45412</v>
          </cell>
        </row>
        <row r="27444">
          <cell r="J27444" t="str">
            <v>GFE96278</v>
          </cell>
          <cell r="K27444">
            <v>45412</v>
          </cell>
        </row>
        <row r="27445">
          <cell r="J27445" t="str">
            <v>GFE96280</v>
          </cell>
          <cell r="K27445">
            <v>45412</v>
          </cell>
        </row>
        <row r="27446">
          <cell r="J27446" t="str">
            <v>GFE96281</v>
          </cell>
          <cell r="K27446">
            <v>45412</v>
          </cell>
        </row>
        <row r="27447">
          <cell r="J27447" t="str">
            <v>GFE96457</v>
          </cell>
          <cell r="K27447">
            <v>45412</v>
          </cell>
        </row>
        <row r="27448">
          <cell r="J27448" t="str">
            <v>GFE96461</v>
          </cell>
          <cell r="K27448">
            <v>45412</v>
          </cell>
        </row>
        <row r="27449">
          <cell r="J27449" t="str">
            <v>GFE96467</v>
          </cell>
          <cell r="K27449">
            <v>45412</v>
          </cell>
        </row>
        <row r="27450">
          <cell r="J27450" t="str">
            <v>COOE9721</v>
          </cell>
          <cell r="K27450">
            <v>45412</v>
          </cell>
        </row>
        <row r="27451">
          <cell r="J27451" t="str">
            <v>GFE96470</v>
          </cell>
          <cell r="K27451">
            <v>45412</v>
          </cell>
        </row>
        <row r="27452">
          <cell r="J27452" t="str">
            <v>GFE96471</v>
          </cell>
          <cell r="K27452">
            <v>45412</v>
          </cell>
        </row>
        <row r="27453">
          <cell r="J27453" t="str">
            <v>GFE96472</v>
          </cell>
          <cell r="K27453">
            <v>45412</v>
          </cell>
        </row>
        <row r="27454">
          <cell r="J27454" t="str">
            <v>GFE96474</v>
          </cell>
          <cell r="K27454">
            <v>45412</v>
          </cell>
        </row>
        <row r="27455">
          <cell r="J27455" t="str">
            <v>GFE96477</v>
          </cell>
          <cell r="K27455">
            <v>45412</v>
          </cell>
        </row>
        <row r="27456">
          <cell r="J27456" t="str">
            <v>GFE96478</v>
          </cell>
          <cell r="K27456">
            <v>45412</v>
          </cell>
        </row>
        <row r="27457">
          <cell r="J27457" t="str">
            <v>GFE96480</v>
          </cell>
          <cell r="K27457">
            <v>45412</v>
          </cell>
        </row>
        <row r="27458">
          <cell r="J27458" t="str">
            <v>GFE96481</v>
          </cell>
          <cell r="K27458">
            <v>45412</v>
          </cell>
        </row>
        <row r="27459">
          <cell r="J27459" t="str">
            <v>GFE96482</v>
          </cell>
          <cell r="K27459">
            <v>45412</v>
          </cell>
        </row>
        <row r="27460">
          <cell r="J27460" t="str">
            <v>GFE96483</v>
          </cell>
          <cell r="K27460">
            <v>45412</v>
          </cell>
        </row>
        <row r="27461">
          <cell r="J27461" t="str">
            <v>GFE96484</v>
          </cell>
          <cell r="K27461">
            <v>45412</v>
          </cell>
        </row>
        <row r="27462">
          <cell r="J27462" t="str">
            <v>GFE100459</v>
          </cell>
          <cell r="K27462">
            <v>45412</v>
          </cell>
        </row>
        <row r="27463">
          <cell r="J27463" t="str">
            <v>GFE96485</v>
          </cell>
          <cell r="K27463">
            <v>45412</v>
          </cell>
        </row>
        <row r="27464">
          <cell r="J27464" t="str">
            <v>GFE96486</v>
          </cell>
          <cell r="K27464">
            <v>45412</v>
          </cell>
        </row>
        <row r="27465">
          <cell r="J27465" t="str">
            <v>GFE101212</v>
          </cell>
          <cell r="K27465">
            <v>45412</v>
          </cell>
        </row>
        <row r="27466">
          <cell r="J27466" t="str">
            <v>GFE96620</v>
          </cell>
          <cell r="K27466">
            <v>45412</v>
          </cell>
        </row>
        <row r="27467">
          <cell r="J27467" t="str">
            <v>GFE96622</v>
          </cell>
          <cell r="K27467">
            <v>45412</v>
          </cell>
        </row>
        <row r="27468">
          <cell r="J27468" t="str">
            <v>GFE96623</v>
          </cell>
          <cell r="K27468">
            <v>45412</v>
          </cell>
        </row>
        <row r="27469">
          <cell r="J27469" t="str">
            <v>GFE96624</v>
          </cell>
          <cell r="K27469">
            <v>45412</v>
          </cell>
        </row>
        <row r="27470">
          <cell r="J27470" t="str">
            <v>GFE96626</v>
          </cell>
          <cell r="K27470">
            <v>45412</v>
          </cell>
        </row>
        <row r="27471">
          <cell r="J27471" t="str">
            <v>GFE96627</v>
          </cell>
          <cell r="K27471">
            <v>45412</v>
          </cell>
        </row>
        <row r="27472">
          <cell r="J27472" t="str">
            <v>GFE96628</v>
          </cell>
          <cell r="K27472">
            <v>45412</v>
          </cell>
        </row>
        <row r="27473">
          <cell r="J27473" t="str">
            <v>IPD127358</v>
          </cell>
          <cell r="K27473">
            <v>45412</v>
          </cell>
        </row>
        <row r="27474">
          <cell r="J27474" t="str">
            <v>GFE96630</v>
          </cell>
          <cell r="K27474">
            <v>45412</v>
          </cell>
        </row>
        <row r="27475">
          <cell r="J27475" t="str">
            <v>GFE96765</v>
          </cell>
          <cell r="K27475">
            <v>45412</v>
          </cell>
        </row>
        <row r="27476">
          <cell r="J27476" t="str">
            <v>GFE96767</v>
          </cell>
          <cell r="K27476">
            <v>45412</v>
          </cell>
        </row>
        <row r="27477">
          <cell r="J27477" t="str">
            <v>GFE96769</v>
          </cell>
          <cell r="K27477">
            <v>45412</v>
          </cell>
        </row>
        <row r="27478">
          <cell r="J27478" t="str">
            <v>GFE96991</v>
          </cell>
          <cell r="K27478">
            <v>45412</v>
          </cell>
        </row>
        <row r="27479">
          <cell r="J27479" t="str">
            <v>GFE97662</v>
          </cell>
          <cell r="K27479">
            <v>45412</v>
          </cell>
        </row>
        <row r="27480">
          <cell r="J27480" t="str">
            <v>GFE97862</v>
          </cell>
          <cell r="K27480">
            <v>45412</v>
          </cell>
        </row>
        <row r="27481">
          <cell r="J27481" t="str">
            <v>FE902405</v>
          </cell>
          <cell r="K27481">
            <v>45412</v>
          </cell>
        </row>
        <row r="27482">
          <cell r="J27482" t="str">
            <v>COOE9312</v>
          </cell>
          <cell r="K27482">
            <v>45412</v>
          </cell>
        </row>
        <row r="27483">
          <cell r="J27483" t="str">
            <v>IHJ19187</v>
          </cell>
          <cell r="K27483">
            <v>45412</v>
          </cell>
        </row>
        <row r="27484">
          <cell r="J27484" t="str">
            <v>IHK1282</v>
          </cell>
          <cell r="K27484">
            <v>45412</v>
          </cell>
        </row>
        <row r="27485">
          <cell r="J27485" t="str">
            <v>CR611400</v>
          </cell>
          <cell r="K27485">
            <v>45412</v>
          </cell>
        </row>
        <row r="27486">
          <cell r="J27486" t="str">
            <v>IHC133138</v>
          </cell>
          <cell r="K27486">
            <v>45412</v>
          </cell>
        </row>
        <row r="27487">
          <cell r="J27487" t="str">
            <v>IHC132992</v>
          </cell>
          <cell r="K27487">
            <v>45412</v>
          </cell>
        </row>
        <row r="27488">
          <cell r="J27488" t="str">
            <v>COOE8055</v>
          </cell>
          <cell r="K27488">
            <v>45412</v>
          </cell>
        </row>
        <row r="27489">
          <cell r="J27489" t="str">
            <v>CR611233</v>
          </cell>
          <cell r="K27489">
            <v>45412</v>
          </cell>
        </row>
        <row r="27490">
          <cell r="J27490" t="str">
            <v>HTB19413</v>
          </cell>
          <cell r="K27490">
            <v>45412</v>
          </cell>
        </row>
        <row r="27491">
          <cell r="J27491" t="str">
            <v>IHI17824</v>
          </cell>
          <cell r="K27491">
            <v>45412</v>
          </cell>
        </row>
        <row r="27492">
          <cell r="J27492" t="str">
            <v>HTB19478</v>
          </cell>
          <cell r="K27492">
            <v>45412</v>
          </cell>
        </row>
        <row r="27493">
          <cell r="J27493" t="str">
            <v>IHE16557</v>
          </cell>
          <cell r="K27493">
            <v>45412</v>
          </cell>
        </row>
        <row r="27494">
          <cell r="J27494" t="str">
            <v>COOE8053</v>
          </cell>
          <cell r="K27494">
            <v>45412</v>
          </cell>
        </row>
        <row r="27495">
          <cell r="J27495" t="str">
            <v>IRN124331</v>
          </cell>
          <cell r="K27495">
            <v>45412</v>
          </cell>
        </row>
        <row r="27496">
          <cell r="J27496" t="str">
            <v>IHJ19242</v>
          </cell>
          <cell r="K27496">
            <v>45412</v>
          </cell>
        </row>
        <row r="27497">
          <cell r="J27497" t="str">
            <v>COOE8051</v>
          </cell>
          <cell r="K27497">
            <v>45412</v>
          </cell>
        </row>
        <row r="27498">
          <cell r="J27498" t="str">
            <v>GFE96929</v>
          </cell>
          <cell r="K27498">
            <v>45412</v>
          </cell>
        </row>
        <row r="27499">
          <cell r="J27499" t="str">
            <v>URA144650</v>
          </cell>
          <cell r="K27499">
            <v>45412</v>
          </cell>
        </row>
        <row r="27500">
          <cell r="J27500" t="str">
            <v>COOE9724</v>
          </cell>
          <cell r="K27500">
            <v>45412</v>
          </cell>
        </row>
        <row r="27501">
          <cell r="J27501" t="str">
            <v>COOE8050</v>
          </cell>
          <cell r="K27501">
            <v>45412</v>
          </cell>
        </row>
        <row r="27502">
          <cell r="J27502" t="str">
            <v>COOE9720</v>
          </cell>
          <cell r="K27502">
            <v>45412</v>
          </cell>
        </row>
        <row r="27503">
          <cell r="J27503" t="str">
            <v>COOE9718</v>
          </cell>
          <cell r="K27503">
            <v>45412</v>
          </cell>
        </row>
        <row r="27504">
          <cell r="J27504" t="str">
            <v>COOE9306</v>
          </cell>
          <cell r="K27504">
            <v>45412</v>
          </cell>
        </row>
        <row r="27505">
          <cell r="J27505" t="str">
            <v>COOE9305</v>
          </cell>
          <cell r="K27505">
            <v>45412</v>
          </cell>
        </row>
        <row r="27506">
          <cell r="J27506" t="str">
            <v>FQT21713</v>
          </cell>
          <cell r="K27506">
            <v>45414</v>
          </cell>
        </row>
        <row r="27507">
          <cell r="J27507" t="str">
            <v>FQT21709</v>
          </cell>
          <cell r="K27507">
            <v>45414</v>
          </cell>
        </row>
        <row r="27508">
          <cell r="J27508" t="str">
            <v>QTA6823</v>
          </cell>
          <cell r="K27508">
            <v>45414</v>
          </cell>
        </row>
        <row r="27509">
          <cell r="J27509" t="str">
            <v>QTA6735</v>
          </cell>
          <cell r="K27509">
            <v>45414</v>
          </cell>
        </row>
        <row r="27510">
          <cell r="J27510" t="str">
            <v>HSJP3318725</v>
          </cell>
          <cell r="K27510">
            <v>45414</v>
          </cell>
        </row>
        <row r="27511">
          <cell r="J27511" t="str">
            <v>HSJP3318753</v>
          </cell>
          <cell r="K27511">
            <v>45414</v>
          </cell>
        </row>
        <row r="27512">
          <cell r="J27512" t="str">
            <v>IHH16437</v>
          </cell>
          <cell r="K27512">
            <v>45414</v>
          </cell>
        </row>
        <row r="27513">
          <cell r="J27513" t="str">
            <v>IHH16438</v>
          </cell>
          <cell r="K27513">
            <v>45414</v>
          </cell>
        </row>
        <row r="27514">
          <cell r="J27514" t="str">
            <v>IRN124335</v>
          </cell>
          <cell r="K27514">
            <v>45414</v>
          </cell>
        </row>
        <row r="27515">
          <cell r="J27515" t="str">
            <v>QTA6760</v>
          </cell>
          <cell r="K27515">
            <v>45414</v>
          </cell>
        </row>
        <row r="27516">
          <cell r="J27516" t="str">
            <v>IRN124332</v>
          </cell>
          <cell r="K27516">
            <v>45414</v>
          </cell>
        </row>
        <row r="27517">
          <cell r="J27517" t="str">
            <v>IHI17789</v>
          </cell>
          <cell r="K27517">
            <v>45414</v>
          </cell>
        </row>
        <row r="27518">
          <cell r="J27518" t="str">
            <v>IRN124330</v>
          </cell>
          <cell r="K27518">
            <v>45414</v>
          </cell>
        </row>
        <row r="27519">
          <cell r="J27519" t="str">
            <v>IRN124338</v>
          </cell>
          <cell r="K27519">
            <v>45414</v>
          </cell>
        </row>
        <row r="27520">
          <cell r="J27520" t="str">
            <v>QTC11738</v>
          </cell>
          <cell r="K27520">
            <v>45414</v>
          </cell>
        </row>
        <row r="27521">
          <cell r="J27521" t="str">
            <v>IHH16434</v>
          </cell>
          <cell r="K27521">
            <v>45415</v>
          </cell>
        </row>
        <row r="27522">
          <cell r="J27522" t="str">
            <v>FQT21734</v>
          </cell>
          <cell r="K27522">
            <v>45415</v>
          </cell>
        </row>
        <row r="27523">
          <cell r="J27523" t="str">
            <v>IHH16430</v>
          </cell>
          <cell r="K27523">
            <v>45415</v>
          </cell>
        </row>
        <row r="27524">
          <cell r="J27524" t="str">
            <v>QTA6826</v>
          </cell>
          <cell r="K27524">
            <v>45415</v>
          </cell>
        </row>
        <row r="27525">
          <cell r="J27525" t="str">
            <v>QTC11878</v>
          </cell>
          <cell r="K27525">
            <v>45415</v>
          </cell>
        </row>
        <row r="27526">
          <cell r="J27526" t="str">
            <v>QTC11748</v>
          </cell>
          <cell r="K27526">
            <v>45415</v>
          </cell>
        </row>
        <row r="27527">
          <cell r="J27527" t="str">
            <v>QTA6858</v>
          </cell>
          <cell r="K27527">
            <v>45415</v>
          </cell>
        </row>
        <row r="27528">
          <cell r="J27528" t="str">
            <v>QTA6855</v>
          </cell>
          <cell r="K27528">
            <v>45415</v>
          </cell>
        </row>
        <row r="27529">
          <cell r="J27529" t="str">
            <v>COG3000</v>
          </cell>
          <cell r="K27529">
            <v>45415</v>
          </cell>
        </row>
        <row r="27530">
          <cell r="J27530" t="str">
            <v>CAL12452</v>
          </cell>
          <cell r="K27530">
            <v>45417</v>
          </cell>
        </row>
        <row r="27531">
          <cell r="J27531" t="str">
            <v>IRN124336</v>
          </cell>
          <cell r="K27531">
            <v>45418</v>
          </cell>
        </row>
        <row r="27532">
          <cell r="J27532" t="str">
            <v>HTA31635</v>
          </cell>
          <cell r="K27532">
            <v>45418</v>
          </cell>
        </row>
        <row r="27533">
          <cell r="J27533" t="str">
            <v>IRN124333</v>
          </cell>
          <cell r="K27533">
            <v>45418</v>
          </cell>
        </row>
        <row r="27534">
          <cell r="J27534" t="str">
            <v>IRN124329</v>
          </cell>
          <cell r="K27534">
            <v>45418</v>
          </cell>
        </row>
        <row r="27535">
          <cell r="J27535" t="str">
            <v>IHH16435</v>
          </cell>
          <cell r="K27535">
            <v>45418</v>
          </cell>
        </row>
        <row r="27536">
          <cell r="J27536" t="str">
            <v>EI0144091</v>
          </cell>
          <cell r="K27536">
            <v>45418</v>
          </cell>
        </row>
        <row r="27537">
          <cell r="J27537" t="str">
            <v>MPE69551</v>
          </cell>
          <cell r="K27537">
            <v>45418</v>
          </cell>
        </row>
        <row r="27538">
          <cell r="J27538" t="str">
            <v>EI0144074</v>
          </cell>
          <cell r="K27538">
            <v>45418</v>
          </cell>
        </row>
        <row r="27539">
          <cell r="J27539" t="str">
            <v>IHH16433</v>
          </cell>
          <cell r="K27539">
            <v>45418</v>
          </cell>
        </row>
        <row r="27540">
          <cell r="J27540" t="str">
            <v>IHH16436</v>
          </cell>
          <cell r="K27540">
            <v>45418</v>
          </cell>
        </row>
        <row r="27541">
          <cell r="J27541" t="str">
            <v>CR610349</v>
          </cell>
          <cell r="K27541">
            <v>45418</v>
          </cell>
        </row>
        <row r="27542">
          <cell r="J27542" t="str">
            <v>EJ2319117</v>
          </cell>
          <cell r="K27542">
            <v>45418</v>
          </cell>
        </row>
        <row r="27543">
          <cell r="J27543" t="str">
            <v>FE43547</v>
          </cell>
          <cell r="K27543">
            <v>45418</v>
          </cell>
        </row>
        <row r="27544">
          <cell r="J27544" t="str">
            <v>EU92238</v>
          </cell>
          <cell r="K27544">
            <v>45418</v>
          </cell>
        </row>
        <row r="27545">
          <cell r="J27545" t="str">
            <v>FE277595</v>
          </cell>
          <cell r="K27545">
            <v>45419</v>
          </cell>
        </row>
        <row r="27546">
          <cell r="J27546" t="str">
            <v>IRC122258</v>
          </cell>
          <cell r="K27546">
            <v>45419</v>
          </cell>
        </row>
        <row r="27547">
          <cell r="J27547" t="str">
            <v>IRC122369</v>
          </cell>
          <cell r="K27547">
            <v>45419</v>
          </cell>
        </row>
        <row r="27548">
          <cell r="J27548" t="str">
            <v>FECS17222</v>
          </cell>
          <cell r="K27548">
            <v>45419</v>
          </cell>
        </row>
        <row r="27549">
          <cell r="J27549" t="str">
            <v>FECS16716</v>
          </cell>
          <cell r="K27549">
            <v>45419</v>
          </cell>
        </row>
        <row r="27550">
          <cell r="J27550" t="str">
            <v>FECS16660</v>
          </cell>
          <cell r="K27550">
            <v>45419</v>
          </cell>
        </row>
        <row r="27551">
          <cell r="J27551" t="str">
            <v>FECS16805</v>
          </cell>
          <cell r="K27551">
            <v>45419</v>
          </cell>
        </row>
        <row r="27552">
          <cell r="J27552" t="str">
            <v>FECS16813</v>
          </cell>
          <cell r="K27552">
            <v>45419</v>
          </cell>
        </row>
        <row r="27553">
          <cell r="J27553" t="str">
            <v>FECS16839</v>
          </cell>
          <cell r="K27553">
            <v>45419</v>
          </cell>
        </row>
        <row r="27554">
          <cell r="J27554" t="str">
            <v>FECS14578</v>
          </cell>
          <cell r="K27554">
            <v>45419</v>
          </cell>
        </row>
        <row r="27555">
          <cell r="J27555" t="str">
            <v>FECS17821</v>
          </cell>
          <cell r="K27555">
            <v>45419</v>
          </cell>
        </row>
        <row r="27556">
          <cell r="J27556" t="str">
            <v>FECS16881</v>
          </cell>
          <cell r="K27556">
            <v>45419</v>
          </cell>
        </row>
        <row r="27557">
          <cell r="J27557" t="str">
            <v>LBL52106</v>
          </cell>
          <cell r="K27557">
            <v>45419</v>
          </cell>
        </row>
        <row r="27558">
          <cell r="J27558" t="str">
            <v>LE197130</v>
          </cell>
          <cell r="K27558">
            <v>45419</v>
          </cell>
        </row>
        <row r="27559">
          <cell r="J27559" t="str">
            <v>LE198034</v>
          </cell>
          <cell r="K27559">
            <v>45419</v>
          </cell>
        </row>
        <row r="27560">
          <cell r="J27560" t="str">
            <v>LE198113</v>
          </cell>
          <cell r="K27560">
            <v>45419</v>
          </cell>
        </row>
        <row r="27561">
          <cell r="J27561" t="str">
            <v>LG197687</v>
          </cell>
          <cell r="K27561">
            <v>45419</v>
          </cell>
        </row>
        <row r="27562">
          <cell r="J27562" t="str">
            <v>LI199279</v>
          </cell>
          <cell r="K27562">
            <v>45420</v>
          </cell>
        </row>
        <row r="27563">
          <cell r="J27563" t="str">
            <v>LIA87548</v>
          </cell>
          <cell r="K27563">
            <v>45420</v>
          </cell>
        </row>
        <row r="27564">
          <cell r="J27564" t="str">
            <v>LIB49030</v>
          </cell>
          <cell r="K27564">
            <v>45420</v>
          </cell>
        </row>
        <row r="27565">
          <cell r="J27565" t="str">
            <v>LID47176</v>
          </cell>
          <cell r="K27565">
            <v>45420</v>
          </cell>
        </row>
        <row r="27566">
          <cell r="J27566" t="str">
            <v>LK148229</v>
          </cell>
          <cell r="K27566">
            <v>45420</v>
          </cell>
        </row>
        <row r="27567">
          <cell r="J27567" t="str">
            <v>FEE62645</v>
          </cell>
          <cell r="K27567">
            <v>45420</v>
          </cell>
        </row>
        <row r="27568">
          <cell r="J27568" t="str">
            <v>LPH99933</v>
          </cell>
          <cell r="K27568">
            <v>45420</v>
          </cell>
        </row>
        <row r="27569">
          <cell r="J27569" t="str">
            <v>FEE62564</v>
          </cell>
          <cell r="K27569">
            <v>45420</v>
          </cell>
        </row>
        <row r="27570">
          <cell r="J27570" t="str">
            <v>LPK97252</v>
          </cell>
          <cell r="K27570">
            <v>45420</v>
          </cell>
        </row>
        <row r="27571">
          <cell r="J27571" t="str">
            <v>QTA7244</v>
          </cell>
          <cell r="K27571">
            <v>45420</v>
          </cell>
        </row>
        <row r="27572">
          <cell r="J27572" t="str">
            <v>LSO42781</v>
          </cell>
          <cell r="K27572">
            <v>45420</v>
          </cell>
        </row>
        <row r="27573">
          <cell r="J27573" t="str">
            <v>HSJP3321831</v>
          </cell>
          <cell r="K27573">
            <v>45420</v>
          </cell>
        </row>
        <row r="27574">
          <cell r="J27574" t="str">
            <v>CLFR1200919</v>
          </cell>
          <cell r="K27574">
            <v>45421</v>
          </cell>
        </row>
        <row r="27575">
          <cell r="J27575" t="str">
            <v>CPRL1543515</v>
          </cell>
          <cell r="K27575">
            <v>45421</v>
          </cell>
        </row>
        <row r="27576">
          <cell r="J27576" t="str">
            <v>CPRL1550481</v>
          </cell>
          <cell r="K27576">
            <v>45421</v>
          </cell>
        </row>
        <row r="27577">
          <cell r="J27577" t="str">
            <v>CPRL1547009</v>
          </cell>
          <cell r="K27577">
            <v>45421</v>
          </cell>
        </row>
        <row r="27578">
          <cell r="J27578" t="str">
            <v>CPRL1547561</v>
          </cell>
          <cell r="K27578">
            <v>45421</v>
          </cell>
        </row>
        <row r="27579">
          <cell r="J27579" t="str">
            <v>CPRL1547003</v>
          </cell>
          <cell r="K27579">
            <v>45421</v>
          </cell>
        </row>
        <row r="27580">
          <cell r="J27580" t="str">
            <v>CPRL1546832</v>
          </cell>
          <cell r="K27580">
            <v>45421</v>
          </cell>
        </row>
        <row r="27581">
          <cell r="J27581" t="str">
            <v>CPRL1546991</v>
          </cell>
          <cell r="K27581">
            <v>45421</v>
          </cell>
        </row>
        <row r="27582">
          <cell r="J27582" t="str">
            <v>CPRL1547832</v>
          </cell>
          <cell r="K27582">
            <v>45421</v>
          </cell>
        </row>
        <row r="27583">
          <cell r="J27583" t="str">
            <v>CPRL1551340</v>
          </cell>
          <cell r="K27583">
            <v>45421</v>
          </cell>
        </row>
        <row r="27584">
          <cell r="J27584" t="str">
            <v>CPRL1147265</v>
          </cell>
          <cell r="K27584">
            <v>45421</v>
          </cell>
        </row>
        <row r="27585">
          <cell r="J27585" t="str">
            <v>CPRL1148538</v>
          </cell>
          <cell r="K27585">
            <v>45421</v>
          </cell>
        </row>
        <row r="27586">
          <cell r="J27586" t="str">
            <v>FEE62526</v>
          </cell>
          <cell r="K27586">
            <v>45421</v>
          </cell>
        </row>
        <row r="27587">
          <cell r="J27587" t="str">
            <v>CPRL1545751</v>
          </cell>
          <cell r="K27587">
            <v>45421</v>
          </cell>
        </row>
        <row r="27588">
          <cell r="J27588" t="str">
            <v>FEE62570</v>
          </cell>
          <cell r="K27588">
            <v>45421</v>
          </cell>
        </row>
        <row r="27589">
          <cell r="J27589" t="str">
            <v>FEE62481</v>
          </cell>
          <cell r="K27589">
            <v>45421</v>
          </cell>
        </row>
        <row r="27590">
          <cell r="J27590" t="str">
            <v>HSJP3321461</v>
          </cell>
          <cell r="K27590">
            <v>45421</v>
          </cell>
        </row>
        <row r="27591">
          <cell r="J27591" t="str">
            <v>FEE62513</v>
          </cell>
          <cell r="K27591">
            <v>45421</v>
          </cell>
        </row>
        <row r="27592">
          <cell r="J27592" t="str">
            <v>FEE62490</v>
          </cell>
          <cell r="K27592">
            <v>45421</v>
          </cell>
        </row>
        <row r="27593">
          <cell r="J27593" t="str">
            <v>FEE62491</v>
          </cell>
          <cell r="K27593">
            <v>45421</v>
          </cell>
        </row>
        <row r="27594">
          <cell r="J27594" t="str">
            <v>FEE62471</v>
          </cell>
          <cell r="K27594">
            <v>45421</v>
          </cell>
        </row>
        <row r="27595">
          <cell r="J27595" t="str">
            <v>EVO1605</v>
          </cell>
          <cell r="K27595">
            <v>45421</v>
          </cell>
        </row>
        <row r="27596">
          <cell r="J27596" t="str">
            <v>PYAN293873</v>
          </cell>
          <cell r="K27596">
            <v>45425</v>
          </cell>
        </row>
        <row r="27597">
          <cell r="J27597" t="str">
            <v>IRP153123</v>
          </cell>
          <cell r="K27597">
            <v>45426</v>
          </cell>
        </row>
        <row r="27598">
          <cell r="J27598" t="str">
            <v>CPRL1148563</v>
          </cell>
          <cell r="K27598">
            <v>45426</v>
          </cell>
        </row>
        <row r="27599">
          <cell r="J27599" t="str">
            <v>CPRL1552840</v>
          </cell>
          <cell r="K27599">
            <v>45426</v>
          </cell>
        </row>
        <row r="27600">
          <cell r="J27600" t="str">
            <v>FE23523</v>
          </cell>
          <cell r="K27600">
            <v>45426</v>
          </cell>
        </row>
        <row r="27601">
          <cell r="J27601" t="str">
            <v>SJP133703</v>
          </cell>
          <cell r="K27601">
            <v>45428</v>
          </cell>
        </row>
        <row r="27602">
          <cell r="J27602" t="str">
            <v>CPRL1548884</v>
          </cell>
          <cell r="K27602">
            <v>45432</v>
          </cell>
        </row>
        <row r="27603">
          <cell r="J27603" t="str">
            <v>FE23519</v>
          </cell>
          <cell r="K27603">
            <v>45432</v>
          </cell>
        </row>
        <row r="27604">
          <cell r="J27604" t="str">
            <v>CPRL1551302</v>
          </cell>
          <cell r="K27604">
            <v>45432</v>
          </cell>
        </row>
        <row r="27605">
          <cell r="J27605" t="str">
            <v>CPRL1545762</v>
          </cell>
          <cell r="K27605">
            <v>45432</v>
          </cell>
        </row>
        <row r="27606">
          <cell r="J27606" t="str">
            <v>CPRL1544369</v>
          </cell>
          <cell r="K27606">
            <v>45432</v>
          </cell>
        </row>
        <row r="27607">
          <cell r="J27607" t="str">
            <v>CR612448</v>
          </cell>
          <cell r="K27607">
            <v>45432</v>
          </cell>
        </row>
        <row r="27608">
          <cell r="J27608" t="str">
            <v>IRC122955</v>
          </cell>
          <cell r="K27608">
            <v>45432</v>
          </cell>
        </row>
        <row r="27609">
          <cell r="J27609" t="str">
            <v>CR612682</v>
          </cell>
          <cell r="K27609">
            <v>45432</v>
          </cell>
        </row>
        <row r="27610">
          <cell r="J27610" t="str">
            <v>HTB19616</v>
          </cell>
          <cell r="K27610">
            <v>45432</v>
          </cell>
        </row>
        <row r="27611">
          <cell r="J27611" t="str">
            <v>CLFR1211109</v>
          </cell>
          <cell r="K27611">
            <v>45432</v>
          </cell>
        </row>
        <row r="27612">
          <cell r="J27612" t="str">
            <v>FEE62548</v>
          </cell>
          <cell r="K27612">
            <v>45433</v>
          </cell>
        </row>
        <row r="27613">
          <cell r="J27613" t="str">
            <v>DP643750</v>
          </cell>
          <cell r="K27613">
            <v>45433</v>
          </cell>
        </row>
        <row r="27614">
          <cell r="J27614" t="str">
            <v>IRC123166</v>
          </cell>
          <cell r="K27614">
            <v>45433</v>
          </cell>
        </row>
        <row r="27615">
          <cell r="J27615" t="str">
            <v>FE124570</v>
          </cell>
          <cell r="K27615">
            <v>45433</v>
          </cell>
        </row>
        <row r="27616">
          <cell r="J27616" t="str">
            <v>SJP411452</v>
          </cell>
          <cell r="K27616">
            <v>45434</v>
          </cell>
        </row>
        <row r="27617">
          <cell r="J27617" t="str">
            <v>FE292354</v>
          </cell>
          <cell r="K27617">
            <v>45434</v>
          </cell>
        </row>
        <row r="27618">
          <cell r="J27618" t="str">
            <v>LBH48553</v>
          </cell>
          <cell r="K27618">
            <v>45434</v>
          </cell>
        </row>
        <row r="27619">
          <cell r="J27619" t="str">
            <v>FECS21811</v>
          </cell>
          <cell r="K27619">
            <v>45434</v>
          </cell>
        </row>
        <row r="27620">
          <cell r="J27620" t="str">
            <v>FE124562</v>
          </cell>
          <cell r="K27620">
            <v>45434</v>
          </cell>
        </row>
        <row r="27621">
          <cell r="J27621" t="str">
            <v>LBK50213</v>
          </cell>
          <cell r="K27621">
            <v>45434</v>
          </cell>
        </row>
        <row r="27622">
          <cell r="J27622" t="str">
            <v>FECS21628</v>
          </cell>
          <cell r="K27622">
            <v>45434</v>
          </cell>
        </row>
        <row r="27623">
          <cell r="J27623" t="str">
            <v>FECS21501</v>
          </cell>
          <cell r="K27623">
            <v>45434</v>
          </cell>
        </row>
        <row r="27624">
          <cell r="J27624" t="str">
            <v>FECS21340</v>
          </cell>
          <cell r="K27624">
            <v>45434</v>
          </cell>
        </row>
        <row r="27625">
          <cell r="J27625" t="str">
            <v>FECS20542</v>
          </cell>
          <cell r="K27625">
            <v>45434</v>
          </cell>
        </row>
        <row r="27626">
          <cell r="J27626" t="str">
            <v>FECS20398</v>
          </cell>
          <cell r="K27626">
            <v>45434</v>
          </cell>
        </row>
        <row r="27627">
          <cell r="J27627" t="str">
            <v>LE198341</v>
          </cell>
          <cell r="K27627">
            <v>45434</v>
          </cell>
        </row>
        <row r="27628">
          <cell r="J27628" t="str">
            <v>FECS20168</v>
          </cell>
          <cell r="K27628">
            <v>45434</v>
          </cell>
        </row>
        <row r="27629">
          <cell r="J27629" t="str">
            <v>FECS19909</v>
          </cell>
          <cell r="K27629">
            <v>45434</v>
          </cell>
        </row>
        <row r="27630">
          <cell r="J27630" t="str">
            <v>LPH100319</v>
          </cell>
          <cell r="K27630">
            <v>45434</v>
          </cell>
        </row>
        <row r="27631">
          <cell r="J27631" t="str">
            <v>CPRL1544126</v>
          </cell>
          <cell r="K27631">
            <v>45435</v>
          </cell>
        </row>
        <row r="27632">
          <cell r="J27632" t="str">
            <v>IHH16496</v>
          </cell>
          <cell r="K27632">
            <v>45435</v>
          </cell>
        </row>
        <row r="27633">
          <cell r="J27633" t="str">
            <v>IHH16463</v>
          </cell>
          <cell r="K27633">
            <v>45435</v>
          </cell>
        </row>
        <row r="27634">
          <cell r="J27634" t="str">
            <v>IHF19316</v>
          </cell>
          <cell r="K27634">
            <v>45435</v>
          </cell>
        </row>
        <row r="27635">
          <cell r="J27635" t="str">
            <v>IHH16477</v>
          </cell>
          <cell r="K27635">
            <v>45435</v>
          </cell>
        </row>
        <row r="27636">
          <cell r="J27636" t="str">
            <v>ICX125263</v>
          </cell>
          <cell r="K27636">
            <v>45435</v>
          </cell>
        </row>
        <row r="27637">
          <cell r="J27637" t="str">
            <v>FE11260</v>
          </cell>
          <cell r="K27637">
            <v>45435</v>
          </cell>
        </row>
        <row r="27638">
          <cell r="J27638" t="str">
            <v>FE40933</v>
          </cell>
          <cell r="K27638">
            <v>45436</v>
          </cell>
        </row>
        <row r="27639">
          <cell r="J27639" t="str">
            <v>FE945428</v>
          </cell>
          <cell r="K27639">
            <v>45437</v>
          </cell>
        </row>
        <row r="27640">
          <cell r="J27640" t="str">
            <v>CR612207</v>
          </cell>
          <cell r="K27640">
            <v>45438</v>
          </cell>
        </row>
        <row r="27641">
          <cell r="J27641" t="str">
            <v>QTD5855</v>
          </cell>
          <cell r="K27641">
            <v>45439</v>
          </cell>
        </row>
        <row r="27642">
          <cell r="J27642" t="str">
            <v>QTD5868</v>
          </cell>
          <cell r="K27642">
            <v>45439</v>
          </cell>
        </row>
        <row r="27643">
          <cell r="J27643" t="str">
            <v>QTD5870</v>
          </cell>
          <cell r="K27643">
            <v>45439</v>
          </cell>
        </row>
        <row r="27644">
          <cell r="J27644" t="str">
            <v>QTD5937</v>
          </cell>
          <cell r="K27644">
            <v>45439</v>
          </cell>
        </row>
        <row r="27645">
          <cell r="J27645" t="str">
            <v>QTD6051</v>
          </cell>
          <cell r="K27645">
            <v>45439</v>
          </cell>
        </row>
        <row r="27646">
          <cell r="J27646" t="str">
            <v>CLFR1198395</v>
          </cell>
          <cell r="K27646">
            <v>45439</v>
          </cell>
        </row>
        <row r="27647">
          <cell r="J27647" t="str">
            <v>QTD6082</v>
          </cell>
          <cell r="K27647">
            <v>45439</v>
          </cell>
        </row>
        <row r="27648">
          <cell r="J27648" t="str">
            <v>FECP130623</v>
          </cell>
          <cell r="K27648">
            <v>45439</v>
          </cell>
        </row>
        <row r="27649">
          <cell r="J27649" t="str">
            <v>QTD6170</v>
          </cell>
          <cell r="K27649">
            <v>45439</v>
          </cell>
        </row>
        <row r="27650">
          <cell r="J27650" t="str">
            <v>URA144984</v>
          </cell>
          <cell r="K27650">
            <v>45439</v>
          </cell>
        </row>
        <row r="27651">
          <cell r="J27651" t="str">
            <v>UM576090</v>
          </cell>
          <cell r="K27651">
            <v>45439</v>
          </cell>
        </row>
        <row r="27652">
          <cell r="J27652" t="str">
            <v>FECP157842</v>
          </cell>
          <cell r="K27652">
            <v>45439</v>
          </cell>
        </row>
        <row r="27653">
          <cell r="J27653" t="str">
            <v>FEDB4680</v>
          </cell>
          <cell r="K27653">
            <v>45439</v>
          </cell>
        </row>
        <row r="27654">
          <cell r="J27654" t="str">
            <v>EM248532</v>
          </cell>
          <cell r="K27654">
            <v>45439</v>
          </cell>
        </row>
        <row r="27655">
          <cell r="J27655" t="str">
            <v>PYAN294773</v>
          </cell>
          <cell r="K27655">
            <v>45439</v>
          </cell>
        </row>
        <row r="27656">
          <cell r="J27656" t="str">
            <v>PYAN293075</v>
          </cell>
          <cell r="K27656">
            <v>45439</v>
          </cell>
        </row>
        <row r="27657">
          <cell r="J27657" t="str">
            <v>PYAN292585</v>
          </cell>
          <cell r="K27657">
            <v>45439</v>
          </cell>
        </row>
        <row r="27658">
          <cell r="J27658" t="str">
            <v>IHC133178</v>
          </cell>
          <cell r="K27658">
            <v>45439</v>
          </cell>
        </row>
        <row r="27659">
          <cell r="J27659" t="str">
            <v>IHE16614</v>
          </cell>
          <cell r="K27659">
            <v>45439</v>
          </cell>
        </row>
        <row r="27660">
          <cell r="J27660" t="str">
            <v>IUR346248</v>
          </cell>
          <cell r="K27660">
            <v>45439</v>
          </cell>
        </row>
        <row r="27661">
          <cell r="J27661" t="str">
            <v>IHH16469</v>
          </cell>
          <cell r="K27661">
            <v>45439</v>
          </cell>
        </row>
        <row r="27662">
          <cell r="J27662" t="str">
            <v>IHH16489</v>
          </cell>
          <cell r="K27662">
            <v>45439</v>
          </cell>
        </row>
        <row r="27663">
          <cell r="J27663" t="str">
            <v>IUR345444</v>
          </cell>
          <cell r="K27663">
            <v>45439</v>
          </cell>
        </row>
        <row r="27664">
          <cell r="J27664" t="str">
            <v>EM247967</v>
          </cell>
          <cell r="K27664">
            <v>45439</v>
          </cell>
        </row>
        <row r="27665">
          <cell r="J27665" t="str">
            <v>URA145332</v>
          </cell>
          <cell r="K27665">
            <v>45439</v>
          </cell>
        </row>
        <row r="27666">
          <cell r="J27666" t="str">
            <v>IUR345748</v>
          </cell>
          <cell r="K27666">
            <v>45440</v>
          </cell>
        </row>
        <row r="27667">
          <cell r="J27667" t="str">
            <v>IUR345038</v>
          </cell>
          <cell r="K27667">
            <v>45440</v>
          </cell>
        </row>
        <row r="27668">
          <cell r="J27668" t="str">
            <v>EM247869</v>
          </cell>
          <cell r="K27668">
            <v>45440</v>
          </cell>
        </row>
        <row r="27669">
          <cell r="J27669" t="str">
            <v>EM247926</v>
          </cell>
          <cell r="K27669">
            <v>45440</v>
          </cell>
        </row>
        <row r="27670">
          <cell r="J27670" t="str">
            <v>URA145230</v>
          </cell>
          <cell r="K27670">
            <v>45440</v>
          </cell>
        </row>
        <row r="27671">
          <cell r="J27671" t="str">
            <v>EM248050</v>
          </cell>
          <cell r="K27671">
            <v>45440</v>
          </cell>
        </row>
        <row r="27672">
          <cell r="J27672" t="str">
            <v>FEDV78545</v>
          </cell>
          <cell r="K27672">
            <v>45440</v>
          </cell>
        </row>
        <row r="27673">
          <cell r="J27673" t="str">
            <v>FEDV78735</v>
          </cell>
          <cell r="K27673">
            <v>45440</v>
          </cell>
        </row>
        <row r="27674">
          <cell r="J27674" t="str">
            <v>FEDV78736</v>
          </cell>
          <cell r="K27674">
            <v>45440</v>
          </cell>
        </row>
        <row r="27675">
          <cell r="J27675" t="str">
            <v>FEDV78903</v>
          </cell>
          <cell r="K27675">
            <v>45440</v>
          </cell>
        </row>
        <row r="27676">
          <cell r="J27676" t="str">
            <v>LPG99784</v>
          </cell>
          <cell r="K27676">
            <v>45440</v>
          </cell>
        </row>
        <row r="27677">
          <cell r="J27677" t="str">
            <v>IUR345648</v>
          </cell>
          <cell r="K27677">
            <v>45440</v>
          </cell>
        </row>
        <row r="27678">
          <cell r="J27678" t="str">
            <v>CLFR1124305</v>
          </cell>
          <cell r="K27678">
            <v>45440</v>
          </cell>
        </row>
        <row r="27679">
          <cell r="J27679" t="str">
            <v>HSJP3314359</v>
          </cell>
          <cell r="K27679">
            <v>45440</v>
          </cell>
        </row>
        <row r="27680">
          <cell r="J27680" t="str">
            <v>URA145480</v>
          </cell>
          <cell r="K27680">
            <v>45440</v>
          </cell>
        </row>
        <row r="27681">
          <cell r="J27681" t="str">
            <v>HSJP3321995</v>
          </cell>
          <cell r="K27681">
            <v>45440</v>
          </cell>
        </row>
        <row r="27682">
          <cell r="J27682" t="str">
            <v>HSJP3318840</v>
          </cell>
          <cell r="K27682">
            <v>45440</v>
          </cell>
        </row>
        <row r="27683">
          <cell r="J27683" t="str">
            <v>ACPV3822</v>
          </cell>
          <cell r="K27683">
            <v>45440</v>
          </cell>
        </row>
        <row r="27684">
          <cell r="J27684" t="str">
            <v>EC475176</v>
          </cell>
          <cell r="K27684">
            <v>45440</v>
          </cell>
        </row>
        <row r="27685">
          <cell r="J27685" t="str">
            <v>HTA31019</v>
          </cell>
          <cell r="K27685">
            <v>45440</v>
          </cell>
        </row>
        <row r="27686">
          <cell r="J27686" t="str">
            <v>HSJP3322125</v>
          </cell>
          <cell r="K27686">
            <v>45440</v>
          </cell>
        </row>
        <row r="27687">
          <cell r="J27687" t="str">
            <v>IHH16457</v>
          </cell>
          <cell r="K27687">
            <v>45440</v>
          </cell>
        </row>
        <row r="27688">
          <cell r="J27688" t="str">
            <v>IHH16482</v>
          </cell>
          <cell r="K27688">
            <v>45440</v>
          </cell>
        </row>
        <row r="27689">
          <cell r="J27689" t="str">
            <v>EM248357</v>
          </cell>
          <cell r="K27689">
            <v>45441</v>
          </cell>
        </row>
        <row r="27690">
          <cell r="J27690" t="str">
            <v>HSJP3316257</v>
          </cell>
          <cell r="K27690">
            <v>45441</v>
          </cell>
        </row>
        <row r="27691">
          <cell r="J27691" t="str">
            <v>IUR345861</v>
          </cell>
          <cell r="K27691">
            <v>45441</v>
          </cell>
        </row>
        <row r="27692">
          <cell r="J27692" t="str">
            <v>CR612355</v>
          </cell>
          <cell r="K27692">
            <v>45441</v>
          </cell>
        </row>
        <row r="27693">
          <cell r="J27693" t="str">
            <v>IUR345923</v>
          </cell>
          <cell r="K27693">
            <v>45441</v>
          </cell>
        </row>
        <row r="27694">
          <cell r="J27694" t="str">
            <v>EM248547</v>
          </cell>
          <cell r="K27694">
            <v>45441</v>
          </cell>
        </row>
        <row r="27695">
          <cell r="J27695" t="str">
            <v>EM248571</v>
          </cell>
          <cell r="K27695">
            <v>45441</v>
          </cell>
        </row>
        <row r="27696">
          <cell r="J27696" t="str">
            <v>HTA32313</v>
          </cell>
          <cell r="K27696">
            <v>45441</v>
          </cell>
        </row>
        <row r="27697">
          <cell r="J27697" t="str">
            <v>EM248582</v>
          </cell>
          <cell r="K27697">
            <v>45441</v>
          </cell>
        </row>
        <row r="27698">
          <cell r="J27698" t="str">
            <v>EM248604</v>
          </cell>
          <cell r="K27698">
            <v>45441</v>
          </cell>
        </row>
        <row r="27699">
          <cell r="J27699" t="str">
            <v>URA145699</v>
          </cell>
          <cell r="K27699">
            <v>45441</v>
          </cell>
        </row>
        <row r="27700">
          <cell r="J27700" t="str">
            <v>EM248767</v>
          </cell>
          <cell r="K27700">
            <v>45441</v>
          </cell>
        </row>
        <row r="27701">
          <cell r="J27701" t="str">
            <v>LRFE622</v>
          </cell>
          <cell r="K27701">
            <v>45441</v>
          </cell>
        </row>
        <row r="27702">
          <cell r="J27702" t="str">
            <v>EM248783</v>
          </cell>
          <cell r="K27702">
            <v>45441</v>
          </cell>
        </row>
        <row r="27703">
          <cell r="J27703" t="str">
            <v>IUR346264</v>
          </cell>
          <cell r="K27703">
            <v>45441</v>
          </cell>
        </row>
        <row r="27704">
          <cell r="J27704" t="str">
            <v>UM576327</v>
          </cell>
          <cell r="K27704">
            <v>45441</v>
          </cell>
        </row>
        <row r="27705">
          <cell r="J27705" t="str">
            <v>URA145952</v>
          </cell>
          <cell r="K27705">
            <v>45441</v>
          </cell>
        </row>
        <row r="27706">
          <cell r="J27706" t="str">
            <v>URA145970</v>
          </cell>
          <cell r="K27706">
            <v>45441</v>
          </cell>
        </row>
        <row r="27707">
          <cell r="J27707" t="str">
            <v>EM249069</v>
          </cell>
          <cell r="K27707">
            <v>45441</v>
          </cell>
        </row>
        <row r="27708">
          <cell r="J27708" t="str">
            <v>EM249099</v>
          </cell>
          <cell r="K27708">
            <v>45441</v>
          </cell>
        </row>
        <row r="27709">
          <cell r="J27709" t="str">
            <v>HSJP3314112</v>
          </cell>
          <cell r="K27709">
            <v>45441</v>
          </cell>
        </row>
        <row r="27710">
          <cell r="J27710" t="str">
            <v>URA146022</v>
          </cell>
          <cell r="K27710">
            <v>45441</v>
          </cell>
        </row>
        <row r="27711">
          <cell r="J27711" t="str">
            <v>URA146060</v>
          </cell>
          <cell r="K27711">
            <v>45441</v>
          </cell>
        </row>
        <row r="27712">
          <cell r="J27712" t="str">
            <v>URA146066</v>
          </cell>
          <cell r="K27712">
            <v>45441</v>
          </cell>
        </row>
        <row r="27713">
          <cell r="J27713" t="str">
            <v>IUR346643</v>
          </cell>
          <cell r="K27713">
            <v>45441</v>
          </cell>
        </row>
        <row r="27714">
          <cell r="J27714" t="str">
            <v>EM249364</v>
          </cell>
          <cell r="K27714">
            <v>45441</v>
          </cell>
        </row>
        <row r="27715">
          <cell r="J27715" t="str">
            <v>URA146275</v>
          </cell>
          <cell r="K27715">
            <v>45441</v>
          </cell>
        </row>
        <row r="27716">
          <cell r="J27716" t="str">
            <v>FECS21794</v>
          </cell>
          <cell r="K27716">
            <v>45441</v>
          </cell>
        </row>
        <row r="27717">
          <cell r="J27717" t="str">
            <v>HSJP3321117</v>
          </cell>
          <cell r="K27717">
            <v>45441</v>
          </cell>
        </row>
        <row r="27718">
          <cell r="J27718" t="str">
            <v>URA146291</v>
          </cell>
          <cell r="K27718">
            <v>45441</v>
          </cell>
        </row>
        <row r="27719">
          <cell r="J27719" t="str">
            <v>IUR346817</v>
          </cell>
          <cell r="K27719">
            <v>45441</v>
          </cell>
        </row>
        <row r="27720">
          <cell r="J27720" t="str">
            <v>IUR346701</v>
          </cell>
          <cell r="K27720">
            <v>45441</v>
          </cell>
        </row>
        <row r="27721">
          <cell r="J27721" t="str">
            <v>URA146674</v>
          </cell>
          <cell r="K27721">
            <v>45441</v>
          </cell>
        </row>
        <row r="27722">
          <cell r="J27722" t="str">
            <v>EM249228</v>
          </cell>
          <cell r="K27722">
            <v>45441</v>
          </cell>
        </row>
        <row r="27723">
          <cell r="J27723" t="str">
            <v>URA146585</v>
          </cell>
          <cell r="K27723">
            <v>45441</v>
          </cell>
        </row>
        <row r="27724">
          <cell r="J27724" t="str">
            <v>FECS21015</v>
          </cell>
          <cell r="K27724">
            <v>45441</v>
          </cell>
        </row>
        <row r="27725">
          <cell r="J27725" t="str">
            <v>FECS20891</v>
          </cell>
          <cell r="K27725">
            <v>45441</v>
          </cell>
        </row>
        <row r="27726">
          <cell r="J27726" t="str">
            <v>CR612598</v>
          </cell>
          <cell r="K27726">
            <v>45441</v>
          </cell>
        </row>
        <row r="27727">
          <cell r="J27727" t="str">
            <v>FECS20391</v>
          </cell>
          <cell r="K27727">
            <v>45441</v>
          </cell>
        </row>
        <row r="27728">
          <cell r="J27728" t="str">
            <v>FM26158</v>
          </cell>
          <cell r="K27728">
            <v>45441</v>
          </cell>
        </row>
        <row r="27729">
          <cell r="J27729" t="str">
            <v>FECS19988</v>
          </cell>
          <cell r="K27729">
            <v>45441</v>
          </cell>
        </row>
        <row r="27730">
          <cell r="J27730" t="str">
            <v>IHH16445</v>
          </cell>
          <cell r="K27730">
            <v>45441</v>
          </cell>
        </row>
        <row r="27731">
          <cell r="J27731" t="str">
            <v>IHH16488</v>
          </cell>
          <cell r="K27731">
            <v>45441</v>
          </cell>
        </row>
        <row r="27732">
          <cell r="J27732" t="str">
            <v>HTD19473</v>
          </cell>
          <cell r="K27732">
            <v>45441</v>
          </cell>
        </row>
        <row r="27733">
          <cell r="J27733">
            <v>1069381</v>
          </cell>
          <cell r="K27733">
            <v>45441</v>
          </cell>
        </row>
        <row r="27734">
          <cell r="J27734" t="str">
            <v>C187278682</v>
          </cell>
          <cell r="K27734">
            <v>45441</v>
          </cell>
        </row>
        <row r="27735">
          <cell r="J27735" t="str">
            <v>C187278691</v>
          </cell>
          <cell r="K27735">
            <v>45441</v>
          </cell>
        </row>
        <row r="27736">
          <cell r="J27736" t="str">
            <v>C187278688</v>
          </cell>
          <cell r="K27736">
            <v>45441</v>
          </cell>
        </row>
        <row r="27737">
          <cell r="J27737" t="str">
            <v>C25059</v>
          </cell>
          <cell r="K27737">
            <v>45441</v>
          </cell>
        </row>
        <row r="27738">
          <cell r="J27738" t="str">
            <v>C233100073</v>
          </cell>
          <cell r="K27738">
            <v>45441</v>
          </cell>
        </row>
        <row r="27739">
          <cell r="J27739" t="str">
            <v>C187278686</v>
          </cell>
          <cell r="K27739">
            <v>45441</v>
          </cell>
        </row>
        <row r="27740">
          <cell r="J27740" t="str">
            <v>C187278684</v>
          </cell>
          <cell r="K27740">
            <v>45441</v>
          </cell>
        </row>
        <row r="27741">
          <cell r="J27741" t="str">
            <v>C221200109</v>
          </cell>
          <cell r="K27741">
            <v>45441</v>
          </cell>
        </row>
        <row r="27742">
          <cell r="J27742">
            <v>1055397</v>
          </cell>
          <cell r="K27742">
            <v>45441</v>
          </cell>
        </row>
        <row r="27743">
          <cell r="J27743" t="str">
            <v>C25057</v>
          </cell>
          <cell r="K27743">
            <v>45441</v>
          </cell>
        </row>
        <row r="27744">
          <cell r="J27744" t="str">
            <v>C191173573</v>
          </cell>
          <cell r="K27744">
            <v>45441</v>
          </cell>
        </row>
        <row r="27745">
          <cell r="J27745" t="str">
            <v>C192173573</v>
          </cell>
          <cell r="K27745">
            <v>45442</v>
          </cell>
        </row>
        <row r="27746">
          <cell r="J27746" t="str">
            <v>C187278683</v>
          </cell>
          <cell r="K27746">
            <v>45442</v>
          </cell>
        </row>
        <row r="27747">
          <cell r="J27747" t="str">
            <v>C187278692</v>
          </cell>
          <cell r="K27747">
            <v>45442</v>
          </cell>
        </row>
        <row r="27748">
          <cell r="J27748" t="str">
            <v>C187278689</v>
          </cell>
          <cell r="K27748">
            <v>45442</v>
          </cell>
        </row>
        <row r="27749">
          <cell r="J27749" t="str">
            <v>C233100074</v>
          </cell>
          <cell r="K27749">
            <v>45442</v>
          </cell>
        </row>
        <row r="27750">
          <cell r="J27750" t="str">
            <v>C187278687</v>
          </cell>
          <cell r="K27750">
            <v>45442</v>
          </cell>
        </row>
        <row r="27751">
          <cell r="J27751" t="str">
            <v>C187278685</v>
          </cell>
          <cell r="K27751">
            <v>45442</v>
          </cell>
        </row>
        <row r="27752">
          <cell r="J27752" t="str">
            <v>C187278690</v>
          </cell>
          <cell r="K27752">
            <v>45442</v>
          </cell>
        </row>
        <row r="27753">
          <cell r="J27753" t="str">
            <v>C221200110</v>
          </cell>
          <cell r="K27753">
            <v>45442</v>
          </cell>
        </row>
        <row r="27754">
          <cell r="J27754" t="str">
            <v>C25058</v>
          </cell>
          <cell r="K27754">
            <v>45442</v>
          </cell>
        </row>
        <row r="27755">
          <cell r="J27755" t="str">
            <v>C191173574</v>
          </cell>
          <cell r="K27755">
            <v>45442</v>
          </cell>
        </row>
        <row r="27756">
          <cell r="J27756" t="str">
            <v>C192173574</v>
          </cell>
          <cell r="K27756">
            <v>45442</v>
          </cell>
        </row>
        <row r="27757">
          <cell r="J27757" t="str">
            <v>CPRL1546259</v>
          </cell>
          <cell r="K27757">
            <v>45442</v>
          </cell>
        </row>
        <row r="27758">
          <cell r="J27758" t="str">
            <v>ACC47681</v>
          </cell>
          <cell r="K27758">
            <v>45442</v>
          </cell>
        </row>
        <row r="27759">
          <cell r="J27759" t="str">
            <v>QT17972</v>
          </cell>
          <cell r="K27759">
            <v>45442</v>
          </cell>
        </row>
        <row r="27760">
          <cell r="J27760">
            <v>703230386</v>
          </cell>
          <cell r="K27760">
            <v>45442</v>
          </cell>
        </row>
        <row r="27761">
          <cell r="J27761" t="str">
            <v>C125222378</v>
          </cell>
          <cell r="K27761">
            <v>45442</v>
          </cell>
        </row>
        <row r="27762">
          <cell r="J27762" t="str">
            <v>CPRL1554346</v>
          </cell>
          <cell r="K27762">
            <v>45442</v>
          </cell>
        </row>
        <row r="27763">
          <cell r="J27763" t="str">
            <v>QTB4119</v>
          </cell>
          <cell r="K27763">
            <v>45442</v>
          </cell>
        </row>
        <row r="27764">
          <cell r="J27764" t="str">
            <v>QTC11674</v>
          </cell>
          <cell r="K27764">
            <v>45442</v>
          </cell>
        </row>
        <row r="27765">
          <cell r="J27765" t="str">
            <v>CPRL1547778</v>
          </cell>
          <cell r="K27765">
            <v>45442</v>
          </cell>
        </row>
        <row r="27766">
          <cell r="J27766" t="str">
            <v>C125222380</v>
          </cell>
          <cell r="K27766">
            <v>45442</v>
          </cell>
        </row>
        <row r="27767">
          <cell r="J27767" t="str">
            <v>FQT21705</v>
          </cell>
          <cell r="K27767">
            <v>45442</v>
          </cell>
        </row>
        <row r="27768">
          <cell r="J27768" t="str">
            <v>CPRL1550179</v>
          </cell>
          <cell r="K27768">
            <v>45442</v>
          </cell>
        </row>
        <row r="27769">
          <cell r="J27769" t="str">
            <v>CLFR1188821</v>
          </cell>
          <cell r="K27769">
            <v>45442</v>
          </cell>
        </row>
        <row r="27770">
          <cell r="J27770" t="str">
            <v>CLFR1190938</v>
          </cell>
          <cell r="K27770">
            <v>45442</v>
          </cell>
        </row>
        <row r="27771">
          <cell r="J27771" t="str">
            <v>C125222379</v>
          </cell>
          <cell r="K27771">
            <v>45442</v>
          </cell>
        </row>
        <row r="27772">
          <cell r="J27772" t="str">
            <v>QTA7213</v>
          </cell>
          <cell r="K27772">
            <v>45442</v>
          </cell>
        </row>
        <row r="27773">
          <cell r="J27773" t="str">
            <v>FQT21844</v>
          </cell>
          <cell r="K27773">
            <v>45442</v>
          </cell>
        </row>
        <row r="27774">
          <cell r="J27774" t="str">
            <v>CPRL1551029</v>
          </cell>
          <cell r="K27774">
            <v>45442</v>
          </cell>
        </row>
        <row r="27775">
          <cell r="J27775" t="str">
            <v>FE943494</v>
          </cell>
          <cell r="K27775">
            <v>45442</v>
          </cell>
        </row>
        <row r="27776">
          <cell r="J27776" t="str">
            <v>FE945537</v>
          </cell>
          <cell r="K27776">
            <v>45442</v>
          </cell>
        </row>
        <row r="27777">
          <cell r="J27777">
            <v>1071754</v>
          </cell>
          <cell r="K27777">
            <v>45442</v>
          </cell>
        </row>
        <row r="27778">
          <cell r="J27778" t="str">
            <v>IHH16304</v>
          </cell>
          <cell r="K27778">
            <v>45443</v>
          </cell>
        </row>
        <row r="27779">
          <cell r="J27779" t="str">
            <v>QTA7205</v>
          </cell>
          <cell r="K27779">
            <v>45443</v>
          </cell>
        </row>
        <row r="27780">
          <cell r="J27780" t="str">
            <v>CPRL1542635</v>
          </cell>
          <cell r="K27780">
            <v>45443</v>
          </cell>
        </row>
        <row r="27781">
          <cell r="J27781" t="str">
            <v>CPRL1147223</v>
          </cell>
          <cell r="K27781">
            <v>45443</v>
          </cell>
        </row>
        <row r="27782">
          <cell r="J27782" t="str">
            <v>IHH16450</v>
          </cell>
          <cell r="K27782">
            <v>45443</v>
          </cell>
        </row>
        <row r="27783">
          <cell r="J27783" t="str">
            <v>IHH16503</v>
          </cell>
          <cell r="K27783">
            <v>45443</v>
          </cell>
        </row>
        <row r="27784">
          <cell r="J27784" t="str">
            <v>IHH16472</v>
          </cell>
          <cell r="K27784">
            <v>45443</v>
          </cell>
        </row>
        <row r="27785">
          <cell r="J27785" t="str">
            <v>IHH16484</v>
          </cell>
          <cell r="K27785">
            <v>45443</v>
          </cell>
        </row>
        <row r="27786">
          <cell r="J27786" t="str">
            <v>IHJ19424</v>
          </cell>
          <cell r="K27786">
            <v>45443</v>
          </cell>
        </row>
        <row r="27787">
          <cell r="J27787" t="str">
            <v>CR611641</v>
          </cell>
          <cell r="K27787">
            <v>45443</v>
          </cell>
        </row>
        <row r="27788">
          <cell r="J27788" t="str">
            <v>FE943765</v>
          </cell>
          <cell r="K27788">
            <v>45443</v>
          </cell>
        </row>
        <row r="27789">
          <cell r="J27789" t="str">
            <v>QTB4107</v>
          </cell>
          <cell r="K27789">
            <v>45443</v>
          </cell>
        </row>
        <row r="27790">
          <cell r="J27790" t="str">
            <v>IHE16670</v>
          </cell>
          <cell r="K27790">
            <v>45443</v>
          </cell>
        </row>
        <row r="27791">
          <cell r="J27791" t="str">
            <v>EC546566</v>
          </cell>
          <cell r="K27791">
            <v>45443</v>
          </cell>
        </row>
        <row r="27792">
          <cell r="J27792" t="str">
            <v>IHH16468</v>
          </cell>
          <cell r="K27792">
            <v>45443</v>
          </cell>
        </row>
        <row r="27793">
          <cell r="J27793" t="str">
            <v>CR612209</v>
          </cell>
          <cell r="K27793">
            <v>45443</v>
          </cell>
        </row>
        <row r="27794">
          <cell r="J27794" t="str">
            <v>IHH16479</v>
          </cell>
          <cell r="K27794">
            <v>45443</v>
          </cell>
        </row>
        <row r="27795">
          <cell r="J27795" t="str">
            <v>QTA7158</v>
          </cell>
          <cell r="K27795">
            <v>45443</v>
          </cell>
        </row>
        <row r="27796">
          <cell r="J27796" t="str">
            <v>IHH16448</v>
          </cell>
          <cell r="K27796">
            <v>45443</v>
          </cell>
        </row>
        <row r="27797">
          <cell r="J27797" t="str">
            <v>QTB4111</v>
          </cell>
          <cell r="K27797">
            <v>45443</v>
          </cell>
        </row>
        <row r="27798">
          <cell r="J27798" t="str">
            <v>IHH16470</v>
          </cell>
          <cell r="K27798">
            <v>45443</v>
          </cell>
        </row>
        <row r="27799">
          <cell r="J27799" t="str">
            <v>QTB4095</v>
          </cell>
          <cell r="K27799">
            <v>45443</v>
          </cell>
        </row>
        <row r="27800">
          <cell r="J27800" t="str">
            <v>HTA32540</v>
          </cell>
          <cell r="K27800">
            <v>45443</v>
          </cell>
        </row>
        <row r="27801">
          <cell r="J27801" t="str">
            <v>IHH16495</v>
          </cell>
          <cell r="K27801">
            <v>45443</v>
          </cell>
        </row>
        <row r="27802">
          <cell r="J27802" t="str">
            <v>QTB3984</v>
          </cell>
          <cell r="K27802">
            <v>45443</v>
          </cell>
        </row>
        <row r="27803">
          <cell r="J27803" t="str">
            <v>IHH16507</v>
          </cell>
          <cell r="K27803">
            <v>45443</v>
          </cell>
        </row>
        <row r="27804">
          <cell r="J27804" t="str">
            <v>IHH16483</v>
          </cell>
          <cell r="K27804">
            <v>45443</v>
          </cell>
        </row>
        <row r="27805">
          <cell r="J27805" t="str">
            <v>COOE10737</v>
          </cell>
          <cell r="K27805">
            <v>45443</v>
          </cell>
        </row>
        <row r="27806">
          <cell r="J27806" t="str">
            <v>QTB4064</v>
          </cell>
          <cell r="K27806">
            <v>45443</v>
          </cell>
        </row>
        <row r="27807">
          <cell r="J27807" t="str">
            <v>IHH16486</v>
          </cell>
          <cell r="K27807">
            <v>45443</v>
          </cell>
        </row>
        <row r="27808">
          <cell r="J27808" t="str">
            <v>IHH16465</v>
          </cell>
          <cell r="K27808">
            <v>45443</v>
          </cell>
        </row>
        <row r="27809">
          <cell r="J27809" t="str">
            <v>IHH16453</v>
          </cell>
          <cell r="K27809">
            <v>45443</v>
          </cell>
        </row>
        <row r="27810">
          <cell r="J27810" t="str">
            <v>FE959838</v>
          </cell>
          <cell r="K27810">
            <v>45443</v>
          </cell>
        </row>
        <row r="27811">
          <cell r="J27811" t="str">
            <v>IHH16460</v>
          </cell>
          <cell r="K27811">
            <v>45443</v>
          </cell>
        </row>
        <row r="27812">
          <cell r="J27812" t="str">
            <v>IHH16487</v>
          </cell>
          <cell r="K27812">
            <v>45443</v>
          </cell>
        </row>
        <row r="27813">
          <cell r="J27813" t="str">
            <v>IHI17904</v>
          </cell>
          <cell r="K27813">
            <v>45443</v>
          </cell>
        </row>
        <row r="27814">
          <cell r="J27814" t="str">
            <v>QTB4066</v>
          </cell>
          <cell r="K27814">
            <v>45443</v>
          </cell>
        </row>
        <row r="27815">
          <cell r="J27815" t="str">
            <v>EM249661</v>
          </cell>
          <cell r="K27815">
            <v>45443</v>
          </cell>
        </row>
        <row r="27816">
          <cell r="J27816" t="str">
            <v>URA146607</v>
          </cell>
          <cell r="K27816">
            <v>45443</v>
          </cell>
        </row>
        <row r="27817">
          <cell r="J27817" t="str">
            <v>URA146613</v>
          </cell>
          <cell r="K27817">
            <v>45443</v>
          </cell>
        </row>
        <row r="27818">
          <cell r="J27818" t="str">
            <v>UM576709</v>
          </cell>
          <cell r="K27818">
            <v>45443</v>
          </cell>
        </row>
        <row r="27819">
          <cell r="J27819" t="str">
            <v>EM249897</v>
          </cell>
          <cell r="K27819">
            <v>45443</v>
          </cell>
        </row>
        <row r="27820">
          <cell r="J27820" t="str">
            <v>URA146789</v>
          </cell>
          <cell r="K27820">
            <v>45443</v>
          </cell>
        </row>
        <row r="27821">
          <cell r="J27821" t="str">
            <v>URA146853</v>
          </cell>
          <cell r="K27821">
            <v>45443</v>
          </cell>
        </row>
        <row r="27822">
          <cell r="J27822" t="str">
            <v>EM250094</v>
          </cell>
          <cell r="K27822">
            <v>45443</v>
          </cell>
        </row>
        <row r="27823">
          <cell r="J27823" t="str">
            <v>IUR347241</v>
          </cell>
          <cell r="K27823">
            <v>45443</v>
          </cell>
        </row>
        <row r="27824">
          <cell r="J27824" t="str">
            <v>IUR347242</v>
          </cell>
          <cell r="K27824">
            <v>45443</v>
          </cell>
        </row>
        <row r="27825">
          <cell r="J27825" t="str">
            <v>IUR347245</v>
          </cell>
          <cell r="K27825">
            <v>45443</v>
          </cell>
        </row>
        <row r="27826">
          <cell r="J27826" t="str">
            <v>UM576832</v>
          </cell>
          <cell r="K27826">
            <v>45443</v>
          </cell>
        </row>
        <row r="27827">
          <cell r="J27827" t="str">
            <v>UM576856</v>
          </cell>
          <cell r="K27827">
            <v>45443</v>
          </cell>
        </row>
        <row r="27828">
          <cell r="J27828" t="str">
            <v>EM250137</v>
          </cell>
          <cell r="K27828">
            <v>45443</v>
          </cell>
        </row>
        <row r="27829">
          <cell r="J27829" t="str">
            <v>EM250427</v>
          </cell>
          <cell r="K27829">
            <v>45443</v>
          </cell>
        </row>
        <row r="27830">
          <cell r="J27830" t="str">
            <v>IUR347482</v>
          </cell>
          <cell r="K27830">
            <v>45443</v>
          </cell>
        </row>
        <row r="27831">
          <cell r="J27831" t="str">
            <v>EM250447</v>
          </cell>
          <cell r="K27831">
            <v>45443</v>
          </cell>
        </row>
        <row r="27832">
          <cell r="J27832" t="str">
            <v>EM250474</v>
          </cell>
          <cell r="K27832">
            <v>45443</v>
          </cell>
        </row>
        <row r="27833">
          <cell r="J27833" t="str">
            <v>IUR347560</v>
          </cell>
          <cell r="K27833">
            <v>45443</v>
          </cell>
        </row>
        <row r="27834">
          <cell r="J27834" t="str">
            <v>EM250557</v>
          </cell>
          <cell r="K27834">
            <v>45443</v>
          </cell>
        </row>
        <row r="27835">
          <cell r="J27835" t="str">
            <v>IUR347635</v>
          </cell>
          <cell r="K27835">
            <v>45443</v>
          </cell>
        </row>
        <row r="27836">
          <cell r="J27836" t="str">
            <v>IUR347639</v>
          </cell>
          <cell r="K27836">
            <v>45443</v>
          </cell>
        </row>
        <row r="27837">
          <cell r="J27837" t="str">
            <v>COOE10739</v>
          </cell>
          <cell r="K27837">
            <v>45447</v>
          </cell>
        </row>
        <row r="27838">
          <cell r="J27838" t="str">
            <v>QTA6729</v>
          </cell>
          <cell r="K27838">
            <v>45447</v>
          </cell>
        </row>
        <row r="27839">
          <cell r="J27839" t="str">
            <v>QTD5835</v>
          </cell>
          <cell r="K27839">
            <v>45447</v>
          </cell>
        </row>
        <row r="27840">
          <cell r="J27840" t="str">
            <v>FE293454</v>
          </cell>
          <cell r="K27840">
            <v>45449</v>
          </cell>
        </row>
        <row r="27841">
          <cell r="J27841" t="str">
            <v>FE293113</v>
          </cell>
          <cell r="K27841">
            <v>45449</v>
          </cell>
        </row>
        <row r="27842">
          <cell r="J27842" t="str">
            <v>FE292609</v>
          </cell>
          <cell r="K27842">
            <v>45449</v>
          </cell>
        </row>
        <row r="27843">
          <cell r="J27843" t="str">
            <v>COOE10740</v>
          </cell>
          <cell r="K27843">
            <v>45449</v>
          </cell>
        </row>
        <row r="27844">
          <cell r="J27844" t="str">
            <v>COOE10736</v>
          </cell>
          <cell r="K27844">
            <v>45449</v>
          </cell>
        </row>
        <row r="27845">
          <cell r="J27845" t="str">
            <v>RF681</v>
          </cell>
          <cell r="K27845">
            <v>45450</v>
          </cell>
        </row>
        <row r="27846">
          <cell r="J27846" t="str">
            <v>COOE10735</v>
          </cell>
          <cell r="K27846">
            <v>45450</v>
          </cell>
        </row>
        <row r="27847">
          <cell r="J27847" t="str">
            <v>COD1884321</v>
          </cell>
          <cell r="K27847">
            <v>45450</v>
          </cell>
        </row>
        <row r="27848">
          <cell r="J27848" t="str">
            <v>COOE10738</v>
          </cell>
          <cell r="K27848">
            <v>45450</v>
          </cell>
        </row>
        <row r="27849">
          <cell r="J27849" t="str">
            <v>COOE10733</v>
          </cell>
          <cell r="K27849">
            <v>45454</v>
          </cell>
        </row>
        <row r="27850">
          <cell r="J27850" t="str">
            <v>COOE10734</v>
          </cell>
          <cell r="K27850">
            <v>45454</v>
          </cell>
        </row>
        <row r="27851">
          <cell r="J27851" t="str">
            <v>COD1886960</v>
          </cell>
          <cell r="K27851">
            <v>45454</v>
          </cell>
        </row>
        <row r="27852">
          <cell r="J27852" t="str">
            <v>COD1886363</v>
          </cell>
          <cell r="K27852">
            <v>45454</v>
          </cell>
        </row>
        <row r="27853">
          <cell r="J27853" t="str">
            <v>COD1885518</v>
          </cell>
          <cell r="K27853">
            <v>45454</v>
          </cell>
        </row>
        <row r="27854">
          <cell r="J27854" t="str">
            <v>COD1886808</v>
          </cell>
          <cell r="K27854">
            <v>45454</v>
          </cell>
        </row>
        <row r="27855">
          <cell r="J27855" t="str">
            <v>COD1888511</v>
          </cell>
          <cell r="K27855">
            <v>45454</v>
          </cell>
        </row>
        <row r="27856">
          <cell r="J27856" t="str">
            <v>COD1886281</v>
          </cell>
          <cell r="K27856">
            <v>45454</v>
          </cell>
        </row>
        <row r="27857">
          <cell r="J27857" t="str">
            <v>RF687</v>
          </cell>
          <cell r="K27857">
            <v>45454</v>
          </cell>
        </row>
        <row r="27858">
          <cell r="J27858" t="str">
            <v>RF659</v>
          </cell>
          <cell r="K27858">
            <v>45454</v>
          </cell>
        </row>
        <row r="27859">
          <cell r="J27859" t="str">
            <v>COD1886294</v>
          </cell>
          <cell r="K27859">
            <v>45454</v>
          </cell>
        </row>
        <row r="27860">
          <cell r="J27860" t="str">
            <v>COD1871139</v>
          </cell>
          <cell r="K27860">
            <v>45454</v>
          </cell>
        </row>
        <row r="27861">
          <cell r="J27861" t="str">
            <v>COD1882684</v>
          </cell>
          <cell r="K27861">
            <v>45454</v>
          </cell>
        </row>
        <row r="27862">
          <cell r="J27862" t="str">
            <v>COD1516243</v>
          </cell>
          <cell r="K27862">
            <v>45454</v>
          </cell>
        </row>
        <row r="27863">
          <cell r="J27863" t="str">
            <v>QTA7117</v>
          </cell>
          <cell r="K27863">
            <v>45454</v>
          </cell>
        </row>
        <row r="27864">
          <cell r="J27864" t="str">
            <v>COD1862026</v>
          </cell>
          <cell r="K27864">
            <v>45454</v>
          </cell>
        </row>
        <row r="27865">
          <cell r="J27865" t="str">
            <v>QTB4059</v>
          </cell>
          <cell r="K27865">
            <v>45454</v>
          </cell>
        </row>
        <row r="27866">
          <cell r="J27866" t="str">
            <v>FECS21191</v>
          </cell>
          <cell r="K27866">
            <v>45454</v>
          </cell>
        </row>
        <row r="27867">
          <cell r="J27867" t="str">
            <v>QTA6737</v>
          </cell>
          <cell r="K27867">
            <v>45454</v>
          </cell>
        </row>
        <row r="27868">
          <cell r="J27868" t="str">
            <v>FECS25956</v>
          </cell>
          <cell r="K27868">
            <v>45454</v>
          </cell>
        </row>
        <row r="27869">
          <cell r="J27869" t="str">
            <v>FECS25799</v>
          </cell>
          <cell r="K27869">
            <v>45454</v>
          </cell>
        </row>
        <row r="27870">
          <cell r="J27870" t="str">
            <v>FECS25729</v>
          </cell>
          <cell r="K27870">
            <v>45454</v>
          </cell>
        </row>
        <row r="27871">
          <cell r="J27871" t="str">
            <v>FECS25179</v>
          </cell>
          <cell r="K27871">
            <v>45454</v>
          </cell>
        </row>
        <row r="27872">
          <cell r="J27872" t="str">
            <v>FECS25140</v>
          </cell>
          <cell r="K27872">
            <v>45454</v>
          </cell>
        </row>
        <row r="27873">
          <cell r="J27873" t="str">
            <v>QTB4097</v>
          </cell>
          <cell r="K27873">
            <v>45454</v>
          </cell>
        </row>
        <row r="27874">
          <cell r="J27874" t="str">
            <v>QTB4061</v>
          </cell>
          <cell r="K27874">
            <v>45454</v>
          </cell>
        </row>
        <row r="27875">
          <cell r="J27875" t="str">
            <v>QTA7169</v>
          </cell>
          <cell r="K27875">
            <v>45454</v>
          </cell>
        </row>
        <row r="27876">
          <cell r="J27876" t="str">
            <v>QTC11871</v>
          </cell>
          <cell r="K27876">
            <v>45454</v>
          </cell>
        </row>
        <row r="27877">
          <cell r="J27877" t="str">
            <v>QTA6754</v>
          </cell>
          <cell r="K27877">
            <v>45454</v>
          </cell>
        </row>
        <row r="27878">
          <cell r="J27878" t="str">
            <v>QTA6836</v>
          </cell>
          <cell r="K27878">
            <v>45455</v>
          </cell>
        </row>
        <row r="27879">
          <cell r="J27879" t="str">
            <v>QTC11743</v>
          </cell>
          <cell r="K27879">
            <v>45455</v>
          </cell>
        </row>
        <row r="27880">
          <cell r="J27880" t="str">
            <v>QTC11799</v>
          </cell>
          <cell r="K27880">
            <v>45455</v>
          </cell>
        </row>
        <row r="27881">
          <cell r="J27881" t="str">
            <v>QTC12193</v>
          </cell>
          <cell r="K27881">
            <v>45455</v>
          </cell>
        </row>
        <row r="27882">
          <cell r="J27882" t="str">
            <v>QTB4086</v>
          </cell>
          <cell r="K27882">
            <v>45455</v>
          </cell>
        </row>
        <row r="27883">
          <cell r="J27883" t="str">
            <v>QTA6710</v>
          </cell>
          <cell r="K27883">
            <v>45455</v>
          </cell>
        </row>
        <row r="27884">
          <cell r="J27884" t="str">
            <v>QTB4098</v>
          </cell>
          <cell r="K27884">
            <v>45455</v>
          </cell>
        </row>
        <row r="27885">
          <cell r="J27885" t="str">
            <v>QTC11742</v>
          </cell>
          <cell r="K27885">
            <v>45455</v>
          </cell>
        </row>
        <row r="27886">
          <cell r="J27886" t="str">
            <v>EC2561</v>
          </cell>
          <cell r="K27886">
            <v>45455</v>
          </cell>
        </row>
        <row r="27887">
          <cell r="J27887" t="str">
            <v>FECS20270</v>
          </cell>
          <cell r="K27887">
            <v>45455</v>
          </cell>
        </row>
        <row r="27888">
          <cell r="J27888" t="str">
            <v>FE975721</v>
          </cell>
          <cell r="K27888">
            <v>45455</v>
          </cell>
        </row>
        <row r="27889">
          <cell r="J27889" t="str">
            <v>QTB4091</v>
          </cell>
          <cell r="K27889">
            <v>45455</v>
          </cell>
        </row>
        <row r="27890">
          <cell r="J27890" t="str">
            <v>QTB4087</v>
          </cell>
          <cell r="K27890">
            <v>45455</v>
          </cell>
        </row>
        <row r="27891">
          <cell r="J27891" t="str">
            <v>LBJ48728</v>
          </cell>
          <cell r="K27891">
            <v>45456</v>
          </cell>
        </row>
        <row r="27892">
          <cell r="J27892" t="str">
            <v>HC3878</v>
          </cell>
          <cell r="K27892">
            <v>45456</v>
          </cell>
        </row>
        <row r="27893">
          <cell r="J27893" t="str">
            <v>CU2567226</v>
          </cell>
          <cell r="K27893">
            <v>45457</v>
          </cell>
        </row>
        <row r="27894">
          <cell r="J27894" t="str">
            <v>QTA7223</v>
          </cell>
          <cell r="K27894">
            <v>45457</v>
          </cell>
        </row>
        <row r="27895">
          <cell r="J27895" t="str">
            <v>QTA7180</v>
          </cell>
          <cell r="K27895">
            <v>45457</v>
          </cell>
        </row>
        <row r="27896">
          <cell r="J27896" t="str">
            <v>QTD6163</v>
          </cell>
          <cell r="K27896">
            <v>45458</v>
          </cell>
        </row>
        <row r="27897">
          <cell r="J27897" t="str">
            <v>FQ185746</v>
          </cell>
          <cell r="K27897">
            <v>45460</v>
          </cell>
        </row>
        <row r="27898">
          <cell r="J27898" t="str">
            <v>GFE100058</v>
          </cell>
          <cell r="K27898">
            <v>45460</v>
          </cell>
        </row>
        <row r="27899">
          <cell r="J27899" t="str">
            <v>QTB4118</v>
          </cell>
          <cell r="K27899">
            <v>45460</v>
          </cell>
        </row>
        <row r="27900">
          <cell r="J27900" t="str">
            <v>QTB4103</v>
          </cell>
          <cell r="K27900">
            <v>45460</v>
          </cell>
        </row>
        <row r="27901">
          <cell r="J27901" t="str">
            <v>QTB4060</v>
          </cell>
          <cell r="K27901">
            <v>45460</v>
          </cell>
        </row>
        <row r="27902">
          <cell r="J27902" t="str">
            <v>GFE100086</v>
          </cell>
          <cell r="K27902">
            <v>45460</v>
          </cell>
        </row>
        <row r="27903">
          <cell r="J27903" t="str">
            <v>QTA7235</v>
          </cell>
          <cell r="K27903">
            <v>45460</v>
          </cell>
        </row>
        <row r="27904">
          <cell r="J27904" t="str">
            <v>FQT21914</v>
          </cell>
          <cell r="K27904">
            <v>45460</v>
          </cell>
        </row>
        <row r="27905">
          <cell r="J27905" t="str">
            <v>QTA7206</v>
          </cell>
          <cell r="K27905">
            <v>45460</v>
          </cell>
        </row>
        <row r="27906">
          <cell r="J27906" t="str">
            <v>QTC11666</v>
          </cell>
          <cell r="K27906">
            <v>45460</v>
          </cell>
        </row>
        <row r="27907">
          <cell r="J27907" t="str">
            <v>FQT21872</v>
          </cell>
          <cell r="K27907">
            <v>45460</v>
          </cell>
        </row>
        <row r="27908">
          <cell r="J27908" t="str">
            <v>FQT21876</v>
          </cell>
          <cell r="K27908">
            <v>45460</v>
          </cell>
        </row>
        <row r="27909">
          <cell r="J27909" t="str">
            <v>FE948264</v>
          </cell>
          <cell r="K27909">
            <v>45460</v>
          </cell>
        </row>
        <row r="27910">
          <cell r="J27910" t="str">
            <v>QT17995</v>
          </cell>
          <cell r="K27910">
            <v>45460</v>
          </cell>
        </row>
        <row r="27911">
          <cell r="J27911" t="str">
            <v>GFE100258</v>
          </cell>
          <cell r="K27911">
            <v>45461</v>
          </cell>
        </row>
        <row r="27912">
          <cell r="J27912" t="str">
            <v>GFE100350</v>
          </cell>
          <cell r="K27912">
            <v>45461</v>
          </cell>
        </row>
        <row r="27913">
          <cell r="J27913" t="str">
            <v>HSJP3326233</v>
          </cell>
          <cell r="K27913">
            <v>45461</v>
          </cell>
        </row>
        <row r="27914">
          <cell r="J27914" t="str">
            <v>GFE100632</v>
          </cell>
          <cell r="K27914">
            <v>45461</v>
          </cell>
        </row>
        <row r="27915">
          <cell r="J27915" t="str">
            <v>FE6889</v>
          </cell>
          <cell r="K27915">
            <v>45461</v>
          </cell>
        </row>
        <row r="27916">
          <cell r="J27916" t="str">
            <v>GFE100748</v>
          </cell>
          <cell r="K27916">
            <v>45461</v>
          </cell>
        </row>
        <row r="27917">
          <cell r="J27917" t="str">
            <v>GFE100753</v>
          </cell>
          <cell r="K27917">
            <v>45461</v>
          </cell>
        </row>
        <row r="27918">
          <cell r="J27918" t="str">
            <v>GFE100796</v>
          </cell>
          <cell r="K27918">
            <v>45461</v>
          </cell>
        </row>
        <row r="27919">
          <cell r="J27919" t="str">
            <v>GFE100856</v>
          </cell>
          <cell r="K27919">
            <v>45461</v>
          </cell>
        </row>
        <row r="27920">
          <cell r="J27920" t="str">
            <v>GFE100911</v>
          </cell>
          <cell r="K27920">
            <v>45461</v>
          </cell>
        </row>
        <row r="27921">
          <cell r="J27921" t="str">
            <v>GFE100934</v>
          </cell>
          <cell r="K27921">
            <v>45461</v>
          </cell>
        </row>
        <row r="27922">
          <cell r="J27922" t="str">
            <v>GFE100968</v>
          </cell>
          <cell r="K27922">
            <v>45461</v>
          </cell>
        </row>
        <row r="27923">
          <cell r="J27923" t="str">
            <v>GFE101307</v>
          </cell>
          <cell r="K27923">
            <v>45461</v>
          </cell>
        </row>
        <row r="27924">
          <cell r="J27924" t="str">
            <v>GFE101330</v>
          </cell>
          <cell r="K27924">
            <v>45461</v>
          </cell>
        </row>
        <row r="27925">
          <cell r="J27925" t="str">
            <v>GFE101433</v>
          </cell>
          <cell r="K27925">
            <v>45461</v>
          </cell>
        </row>
        <row r="27926">
          <cell r="J27926" t="str">
            <v>GFE101500</v>
          </cell>
          <cell r="K27926">
            <v>45461</v>
          </cell>
        </row>
        <row r="27927">
          <cell r="J27927" t="str">
            <v>GFE101501</v>
          </cell>
          <cell r="K27927">
            <v>45461</v>
          </cell>
        </row>
        <row r="27928">
          <cell r="J27928" t="str">
            <v>GFE101626</v>
          </cell>
          <cell r="K27928">
            <v>45461</v>
          </cell>
        </row>
        <row r="27929">
          <cell r="J27929" t="str">
            <v>GFE101637</v>
          </cell>
          <cell r="K27929">
            <v>45461</v>
          </cell>
        </row>
        <row r="27930">
          <cell r="J27930" t="str">
            <v>GFE101717</v>
          </cell>
          <cell r="K27930">
            <v>45461</v>
          </cell>
        </row>
        <row r="27931">
          <cell r="J27931" t="str">
            <v>GFE101839</v>
          </cell>
          <cell r="K27931">
            <v>45461</v>
          </cell>
        </row>
        <row r="27932">
          <cell r="J27932" t="str">
            <v>GFE95060</v>
          </cell>
          <cell r="K27932">
            <v>45462</v>
          </cell>
        </row>
        <row r="27933">
          <cell r="J27933" t="str">
            <v>GFE95191</v>
          </cell>
          <cell r="K27933">
            <v>45462</v>
          </cell>
        </row>
        <row r="27934">
          <cell r="J27934" t="str">
            <v>COD1780121</v>
          </cell>
          <cell r="K27934">
            <v>45462</v>
          </cell>
        </row>
        <row r="27935">
          <cell r="J27935" t="str">
            <v>IHH16282</v>
          </cell>
          <cell r="K27935">
            <v>45462</v>
          </cell>
        </row>
        <row r="27936">
          <cell r="J27936" t="str">
            <v>IHJ18092</v>
          </cell>
          <cell r="K27936">
            <v>45462</v>
          </cell>
        </row>
        <row r="27937">
          <cell r="J27937" t="str">
            <v>IHH16504</v>
          </cell>
          <cell r="K27937">
            <v>45462</v>
          </cell>
        </row>
        <row r="27938">
          <cell r="J27938" t="str">
            <v>HTD18068</v>
          </cell>
          <cell r="K27938">
            <v>45462</v>
          </cell>
        </row>
        <row r="27939">
          <cell r="J27939" t="str">
            <v>GFE95252</v>
          </cell>
          <cell r="K27939">
            <v>45462</v>
          </cell>
        </row>
        <row r="27940">
          <cell r="J27940" t="str">
            <v>IHA20043</v>
          </cell>
          <cell r="K27940">
            <v>45462</v>
          </cell>
        </row>
        <row r="27941">
          <cell r="J27941" t="str">
            <v>IPD126245</v>
          </cell>
          <cell r="K27941">
            <v>45462</v>
          </cell>
        </row>
        <row r="27942">
          <cell r="J27942" t="str">
            <v>GFE95263</v>
          </cell>
          <cell r="K27942">
            <v>45462</v>
          </cell>
        </row>
        <row r="27943">
          <cell r="J27943" t="str">
            <v>IHH16541</v>
          </cell>
          <cell r="K27943">
            <v>45462</v>
          </cell>
        </row>
        <row r="27944">
          <cell r="J27944" t="str">
            <v>IPD127644</v>
          </cell>
          <cell r="K27944">
            <v>45462</v>
          </cell>
        </row>
        <row r="27945">
          <cell r="J27945" t="str">
            <v>GFE96723</v>
          </cell>
          <cell r="K27945">
            <v>45462</v>
          </cell>
        </row>
        <row r="27946">
          <cell r="J27946" t="str">
            <v>GFE98307</v>
          </cell>
          <cell r="K27946">
            <v>45462</v>
          </cell>
        </row>
        <row r="27947">
          <cell r="J27947" t="str">
            <v>CM146402</v>
          </cell>
          <cell r="K27947">
            <v>45462</v>
          </cell>
        </row>
        <row r="27948">
          <cell r="J27948" t="str">
            <v>GFE98403</v>
          </cell>
          <cell r="K27948">
            <v>45462</v>
          </cell>
        </row>
        <row r="27949">
          <cell r="J27949" t="str">
            <v>FE956031</v>
          </cell>
          <cell r="K27949">
            <v>45463</v>
          </cell>
        </row>
        <row r="27950">
          <cell r="J27950" t="str">
            <v>GFE98441</v>
          </cell>
          <cell r="K27950">
            <v>45463</v>
          </cell>
        </row>
        <row r="27951">
          <cell r="J27951" t="str">
            <v>GFE98970</v>
          </cell>
          <cell r="K27951">
            <v>45463</v>
          </cell>
        </row>
        <row r="27952">
          <cell r="J27952" t="str">
            <v>GFE99369</v>
          </cell>
          <cell r="K27952">
            <v>45463</v>
          </cell>
        </row>
        <row r="27953">
          <cell r="J27953" t="str">
            <v>GFE99694</v>
          </cell>
          <cell r="K27953">
            <v>45463</v>
          </cell>
        </row>
        <row r="27954">
          <cell r="J27954" t="str">
            <v>GFE99713</v>
          </cell>
          <cell r="K27954">
            <v>45463</v>
          </cell>
        </row>
        <row r="27955">
          <cell r="J27955" t="str">
            <v>GFE99820</v>
          </cell>
          <cell r="K27955">
            <v>45463</v>
          </cell>
        </row>
        <row r="27956">
          <cell r="J27956" t="str">
            <v>GFE99905</v>
          </cell>
          <cell r="K27956">
            <v>45463</v>
          </cell>
        </row>
        <row r="27957">
          <cell r="J27957" t="str">
            <v>GFE99967</v>
          </cell>
          <cell r="K27957">
            <v>45463</v>
          </cell>
        </row>
        <row r="27958">
          <cell r="J27958" t="str">
            <v>GFE100183</v>
          </cell>
          <cell r="K27958">
            <v>45463</v>
          </cell>
        </row>
        <row r="27959">
          <cell r="J27959" t="str">
            <v>GFE100705</v>
          </cell>
          <cell r="K27959">
            <v>45463</v>
          </cell>
        </row>
        <row r="27960">
          <cell r="J27960" t="str">
            <v>LBH49416</v>
          </cell>
          <cell r="K27960">
            <v>45463</v>
          </cell>
        </row>
        <row r="27961">
          <cell r="J27961" t="str">
            <v>GFE100768</v>
          </cell>
          <cell r="K27961">
            <v>45463</v>
          </cell>
        </row>
        <row r="27962">
          <cell r="J27962" t="str">
            <v>CPRL1569428</v>
          </cell>
          <cell r="K27962">
            <v>45463</v>
          </cell>
        </row>
        <row r="27963">
          <cell r="J27963" t="str">
            <v>LD248442</v>
          </cell>
          <cell r="K27963">
            <v>45463</v>
          </cell>
        </row>
        <row r="27964">
          <cell r="J27964" t="str">
            <v>FE435</v>
          </cell>
          <cell r="K27964">
            <v>45463</v>
          </cell>
        </row>
        <row r="27965">
          <cell r="J27965" t="str">
            <v>GFE100927</v>
          </cell>
          <cell r="K27965">
            <v>45463</v>
          </cell>
        </row>
        <row r="27966">
          <cell r="J27966" t="str">
            <v>GFE101342</v>
          </cell>
          <cell r="K27966">
            <v>45463</v>
          </cell>
        </row>
        <row r="27967">
          <cell r="J27967" t="str">
            <v>GFE101446</v>
          </cell>
          <cell r="K27967">
            <v>45463</v>
          </cell>
        </row>
        <row r="27968">
          <cell r="J27968" t="str">
            <v>LE198539</v>
          </cell>
          <cell r="K27968">
            <v>45463</v>
          </cell>
        </row>
        <row r="27969">
          <cell r="J27969" t="str">
            <v>GFE101471</v>
          </cell>
          <cell r="K27969">
            <v>45463</v>
          </cell>
        </row>
        <row r="27970">
          <cell r="J27970" t="str">
            <v>GFE101561</v>
          </cell>
          <cell r="K27970">
            <v>45463</v>
          </cell>
        </row>
        <row r="27971">
          <cell r="J27971" t="str">
            <v>GFE94953</v>
          </cell>
          <cell r="K27971">
            <v>45463</v>
          </cell>
        </row>
        <row r="27972">
          <cell r="J27972" t="str">
            <v>GFE95336</v>
          </cell>
          <cell r="K27972">
            <v>45463</v>
          </cell>
        </row>
        <row r="27973">
          <cell r="J27973" t="str">
            <v>FE946527</v>
          </cell>
          <cell r="K27973">
            <v>45463</v>
          </cell>
        </row>
        <row r="27974">
          <cell r="J27974" t="str">
            <v>GFE95611</v>
          </cell>
          <cell r="K27974">
            <v>45463</v>
          </cell>
        </row>
        <row r="27975">
          <cell r="J27975" t="str">
            <v>LH199067</v>
          </cell>
          <cell r="K27975">
            <v>45463</v>
          </cell>
        </row>
        <row r="27976">
          <cell r="J27976" t="str">
            <v>GFE95613</v>
          </cell>
          <cell r="K27976">
            <v>45463</v>
          </cell>
        </row>
        <row r="27977">
          <cell r="J27977" t="str">
            <v>LIA88253</v>
          </cell>
          <cell r="K27977">
            <v>45463</v>
          </cell>
        </row>
        <row r="27978">
          <cell r="J27978" t="str">
            <v>GFE95863</v>
          </cell>
          <cell r="K27978">
            <v>45463</v>
          </cell>
        </row>
        <row r="27979">
          <cell r="J27979" t="str">
            <v>GFE96653</v>
          </cell>
          <cell r="K27979">
            <v>45463</v>
          </cell>
        </row>
        <row r="27980">
          <cell r="J27980" t="str">
            <v>GFE96754</v>
          </cell>
          <cell r="K27980">
            <v>45463</v>
          </cell>
        </row>
        <row r="27981">
          <cell r="J27981" t="str">
            <v>FE963145</v>
          </cell>
          <cell r="K27981">
            <v>45463</v>
          </cell>
        </row>
        <row r="27982">
          <cell r="J27982" t="str">
            <v>LIB49897</v>
          </cell>
          <cell r="K27982">
            <v>45463</v>
          </cell>
        </row>
        <row r="27983">
          <cell r="J27983" t="str">
            <v>GFE98217</v>
          </cell>
          <cell r="K27983">
            <v>45463</v>
          </cell>
        </row>
        <row r="27984">
          <cell r="J27984" t="str">
            <v>GFE98958</v>
          </cell>
          <cell r="K27984">
            <v>45463</v>
          </cell>
        </row>
        <row r="27985">
          <cell r="J27985" t="str">
            <v>GFE99133</v>
          </cell>
          <cell r="K27985">
            <v>45463</v>
          </cell>
        </row>
        <row r="27986">
          <cell r="J27986" t="str">
            <v>GFE99229</v>
          </cell>
          <cell r="K27986">
            <v>45463</v>
          </cell>
        </row>
        <row r="27987">
          <cell r="J27987" t="str">
            <v>GFE99818</v>
          </cell>
          <cell r="K27987">
            <v>45463</v>
          </cell>
        </row>
        <row r="27988">
          <cell r="J27988" t="str">
            <v>GFE95322</v>
          </cell>
          <cell r="K27988">
            <v>45463</v>
          </cell>
        </row>
        <row r="27989">
          <cell r="J27989" t="str">
            <v>COD1892862</v>
          </cell>
          <cell r="K27989">
            <v>45463</v>
          </cell>
        </row>
        <row r="27990">
          <cell r="J27990" t="str">
            <v>COD1893283</v>
          </cell>
          <cell r="K27990">
            <v>45463</v>
          </cell>
        </row>
        <row r="27991">
          <cell r="J27991" t="str">
            <v>CPRL1173655</v>
          </cell>
          <cell r="K27991">
            <v>45464</v>
          </cell>
        </row>
        <row r="27992">
          <cell r="J27992" t="str">
            <v>GFE96732</v>
          </cell>
          <cell r="K27992">
            <v>45464</v>
          </cell>
        </row>
        <row r="27993">
          <cell r="J27993" t="str">
            <v>GFE97451</v>
          </cell>
          <cell r="K27993">
            <v>45464</v>
          </cell>
        </row>
        <row r="27994">
          <cell r="J27994" t="str">
            <v>GFE99050</v>
          </cell>
          <cell r="K27994">
            <v>45464</v>
          </cell>
        </row>
        <row r="27995">
          <cell r="J27995" t="str">
            <v>GFE99121</v>
          </cell>
          <cell r="K27995">
            <v>45464</v>
          </cell>
        </row>
        <row r="27996">
          <cell r="J27996" t="str">
            <v>GFE99331</v>
          </cell>
          <cell r="K27996">
            <v>45464</v>
          </cell>
        </row>
        <row r="27997">
          <cell r="J27997" t="str">
            <v>QT18131</v>
          </cell>
          <cell r="K27997">
            <v>45464</v>
          </cell>
        </row>
        <row r="27998">
          <cell r="J27998" t="str">
            <v>GFE95345</v>
          </cell>
          <cell r="K27998">
            <v>45464</v>
          </cell>
        </row>
        <row r="27999">
          <cell r="J27999" t="str">
            <v>LSO43271</v>
          </cell>
          <cell r="K27999">
            <v>45464</v>
          </cell>
        </row>
        <row r="28000">
          <cell r="J28000" t="str">
            <v>LSO42977</v>
          </cell>
          <cell r="K28000">
            <v>45464</v>
          </cell>
        </row>
        <row r="28001">
          <cell r="J28001" t="str">
            <v>GFE100179</v>
          </cell>
          <cell r="K28001">
            <v>45464</v>
          </cell>
        </row>
        <row r="28002">
          <cell r="J28002" t="str">
            <v>GFE100898</v>
          </cell>
          <cell r="K28002">
            <v>45464</v>
          </cell>
        </row>
        <row r="28003">
          <cell r="J28003" t="str">
            <v>LSG43521</v>
          </cell>
          <cell r="K28003">
            <v>45464</v>
          </cell>
        </row>
        <row r="28004">
          <cell r="J28004" t="str">
            <v>FE126758</v>
          </cell>
          <cell r="K28004">
            <v>45464</v>
          </cell>
        </row>
        <row r="28005">
          <cell r="J28005" t="str">
            <v>IHH16529</v>
          </cell>
          <cell r="K28005">
            <v>45464</v>
          </cell>
        </row>
        <row r="28006">
          <cell r="J28006" t="str">
            <v>FE126756</v>
          </cell>
          <cell r="K28006">
            <v>45464</v>
          </cell>
        </row>
        <row r="28007">
          <cell r="J28007" t="str">
            <v>LSF42185</v>
          </cell>
          <cell r="K28007">
            <v>45464</v>
          </cell>
        </row>
        <row r="28008">
          <cell r="J28008" t="str">
            <v>LSF42100</v>
          </cell>
          <cell r="K28008">
            <v>45464</v>
          </cell>
        </row>
        <row r="28009">
          <cell r="J28009" t="str">
            <v>LSF42060</v>
          </cell>
          <cell r="K28009">
            <v>45464</v>
          </cell>
        </row>
        <row r="28010">
          <cell r="J28010" t="str">
            <v>LSE43182</v>
          </cell>
          <cell r="K28010">
            <v>45464</v>
          </cell>
        </row>
        <row r="28011">
          <cell r="J28011" t="str">
            <v>CPRL1181840</v>
          </cell>
          <cell r="K28011">
            <v>45464</v>
          </cell>
        </row>
        <row r="28012">
          <cell r="J28012" t="str">
            <v>FE126759</v>
          </cell>
          <cell r="K28012">
            <v>45464</v>
          </cell>
        </row>
        <row r="28013">
          <cell r="J28013" t="str">
            <v>FE126750</v>
          </cell>
          <cell r="K28013">
            <v>45464</v>
          </cell>
        </row>
        <row r="28014">
          <cell r="J28014" t="str">
            <v>MDU15292</v>
          </cell>
          <cell r="K28014">
            <v>45465</v>
          </cell>
        </row>
        <row r="28015">
          <cell r="J28015" t="str">
            <v>LPK98004</v>
          </cell>
          <cell r="K28015">
            <v>45465</v>
          </cell>
        </row>
        <row r="28016">
          <cell r="J28016" t="str">
            <v>LPI100663</v>
          </cell>
          <cell r="K28016">
            <v>45465</v>
          </cell>
        </row>
        <row r="28017">
          <cell r="J28017" t="str">
            <v>LPB101426</v>
          </cell>
          <cell r="K28017">
            <v>45465</v>
          </cell>
        </row>
        <row r="28018">
          <cell r="J28018" t="str">
            <v>HSRZ703311</v>
          </cell>
          <cell r="K28018">
            <v>45465</v>
          </cell>
        </row>
        <row r="28019">
          <cell r="J28019" t="str">
            <v>LPN45800</v>
          </cell>
          <cell r="K28019">
            <v>45467</v>
          </cell>
        </row>
        <row r="28020">
          <cell r="J28020" t="str">
            <v>LPN45568</v>
          </cell>
          <cell r="K28020">
            <v>45467</v>
          </cell>
        </row>
        <row r="28021">
          <cell r="J28021" t="str">
            <v>GFE101007</v>
          </cell>
          <cell r="K28021">
            <v>45467</v>
          </cell>
        </row>
        <row r="28022">
          <cell r="J28022" t="str">
            <v>IRC123282</v>
          </cell>
          <cell r="K28022">
            <v>45467</v>
          </cell>
        </row>
        <row r="28023">
          <cell r="J28023" t="str">
            <v>GFE101374</v>
          </cell>
          <cell r="K28023">
            <v>45467</v>
          </cell>
        </row>
        <row r="28024">
          <cell r="J28024" t="str">
            <v>IRC123345</v>
          </cell>
          <cell r="K28024">
            <v>45467</v>
          </cell>
        </row>
        <row r="28025">
          <cell r="J28025" t="str">
            <v>CB91509</v>
          </cell>
          <cell r="K28025">
            <v>45467</v>
          </cell>
        </row>
        <row r="28026">
          <cell r="J28026" t="str">
            <v>GFE95041</v>
          </cell>
          <cell r="K28026">
            <v>45467</v>
          </cell>
        </row>
        <row r="28027">
          <cell r="J28027" t="str">
            <v>CM146401</v>
          </cell>
          <cell r="K28027">
            <v>45467</v>
          </cell>
        </row>
        <row r="28028">
          <cell r="J28028" t="str">
            <v>GFE95621</v>
          </cell>
          <cell r="K28028">
            <v>45467</v>
          </cell>
        </row>
        <row r="28029">
          <cell r="J28029" t="str">
            <v>RSAL322789</v>
          </cell>
          <cell r="K28029">
            <v>45467</v>
          </cell>
        </row>
        <row r="28030">
          <cell r="J28030" t="str">
            <v>CPRL1560504</v>
          </cell>
          <cell r="K28030">
            <v>45467</v>
          </cell>
        </row>
        <row r="28031">
          <cell r="J28031" t="str">
            <v>GFE96100</v>
          </cell>
          <cell r="K28031">
            <v>45467</v>
          </cell>
        </row>
        <row r="28032">
          <cell r="J28032" t="str">
            <v>RSAL323726</v>
          </cell>
          <cell r="K28032">
            <v>45467</v>
          </cell>
        </row>
        <row r="28033">
          <cell r="J28033" t="str">
            <v>GFE96131</v>
          </cell>
          <cell r="K28033">
            <v>45467</v>
          </cell>
        </row>
        <row r="28034">
          <cell r="J28034" t="str">
            <v>FE1220</v>
          </cell>
          <cell r="K28034">
            <v>45467</v>
          </cell>
        </row>
        <row r="28035">
          <cell r="J28035" t="str">
            <v>CMFA242916</v>
          </cell>
          <cell r="K28035">
            <v>45467</v>
          </cell>
        </row>
        <row r="28036">
          <cell r="J28036" t="str">
            <v>CPRL1569464</v>
          </cell>
          <cell r="K28036">
            <v>45467</v>
          </cell>
        </row>
        <row r="28037">
          <cell r="J28037" t="str">
            <v>FER255677</v>
          </cell>
          <cell r="K28037">
            <v>45467</v>
          </cell>
        </row>
        <row r="28038">
          <cell r="J28038" t="str">
            <v>CPRL1569050</v>
          </cell>
          <cell r="K28038">
            <v>45467</v>
          </cell>
        </row>
        <row r="28039">
          <cell r="J28039" t="str">
            <v>MDU14773</v>
          </cell>
          <cell r="K28039">
            <v>45467</v>
          </cell>
        </row>
        <row r="28040">
          <cell r="J28040" t="str">
            <v>MDU14772</v>
          </cell>
          <cell r="K28040">
            <v>45467</v>
          </cell>
        </row>
        <row r="28041">
          <cell r="J28041" t="str">
            <v>MDU14750</v>
          </cell>
          <cell r="K28041">
            <v>45467</v>
          </cell>
        </row>
        <row r="28042">
          <cell r="J28042" t="str">
            <v>MDU14746</v>
          </cell>
          <cell r="K28042">
            <v>45467</v>
          </cell>
        </row>
        <row r="28043">
          <cell r="J28043" t="str">
            <v>GFE96454</v>
          </cell>
          <cell r="K28043">
            <v>45467</v>
          </cell>
        </row>
        <row r="28044">
          <cell r="J28044" t="str">
            <v>GFE96607</v>
          </cell>
          <cell r="K28044">
            <v>45467</v>
          </cell>
        </row>
        <row r="28045">
          <cell r="J28045" t="str">
            <v>FECS21712</v>
          </cell>
          <cell r="K28045">
            <v>45467</v>
          </cell>
        </row>
        <row r="28046">
          <cell r="J28046" t="str">
            <v>GFE98339</v>
          </cell>
          <cell r="K28046">
            <v>45467</v>
          </cell>
        </row>
        <row r="28047">
          <cell r="J28047" t="str">
            <v>GFE98808</v>
          </cell>
          <cell r="K28047">
            <v>45467</v>
          </cell>
        </row>
        <row r="28048">
          <cell r="J28048" t="str">
            <v>GFE98858</v>
          </cell>
          <cell r="K28048">
            <v>45467</v>
          </cell>
        </row>
        <row r="28049">
          <cell r="J28049" t="str">
            <v>GFE99040</v>
          </cell>
          <cell r="K28049">
            <v>45467</v>
          </cell>
        </row>
        <row r="28050">
          <cell r="J28050" t="str">
            <v>FVE243</v>
          </cell>
          <cell r="K28050">
            <v>45467</v>
          </cell>
        </row>
        <row r="28051">
          <cell r="J28051" t="str">
            <v>GFE99436</v>
          </cell>
          <cell r="K28051">
            <v>45467</v>
          </cell>
        </row>
        <row r="28052">
          <cell r="J28052" t="str">
            <v>GFE99542</v>
          </cell>
          <cell r="K28052">
            <v>45467</v>
          </cell>
        </row>
        <row r="28053">
          <cell r="J28053" t="str">
            <v>GFE99793</v>
          </cell>
          <cell r="K28053">
            <v>45467</v>
          </cell>
        </row>
        <row r="28054">
          <cell r="J28054" t="str">
            <v>IHJ19736</v>
          </cell>
          <cell r="K28054">
            <v>45468</v>
          </cell>
        </row>
        <row r="28055">
          <cell r="J28055" t="str">
            <v>CLFR1214880</v>
          </cell>
          <cell r="K28055">
            <v>45468</v>
          </cell>
        </row>
        <row r="28056">
          <cell r="J28056" t="str">
            <v>FECS23956</v>
          </cell>
          <cell r="K28056">
            <v>45468</v>
          </cell>
        </row>
        <row r="28057">
          <cell r="J28057" t="str">
            <v>FE435181</v>
          </cell>
          <cell r="K28057">
            <v>45468</v>
          </cell>
        </row>
        <row r="28058">
          <cell r="J28058" t="str">
            <v>CPRL1567334</v>
          </cell>
          <cell r="K28058">
            <v>45468</v>
          </cell>
        </row>
        <row r="28059">
          <cell r="J28059" t="str">
            <v>CPRL1567680</v>
          </cell>
          <cell r="K28059">
            <v>45468</v>
          </cell>
        </row>
        <row r="28060">
          <cell r="J28060" t="str">
            <v>CLFR1214530</v>
          </cell>
          <cell r="K28060">
            <v>45468</v>
          </cell>
        </row>
        <row r="28061">
          <cell r="J28061" t="str">
            <v>A116016187</v>
          </cell>
          <cell r="K28061">
            <v>45468</v>
          </cell>
        </row>
        <row r="28062">
          <cell r="J28062" t="str">
            <v>IRC123354</v>
          </cell>
          <cell r="K28062">
            <v>45468</v>
          </cell>
        </row>
        <row r="28063">
          <cell r="J28063" t="str">
            <v>COD1890679</v>
          </cell>
          <cell r="K28063">
            <v>45468</v>
          </cell>
        </row>
        <row r="28064">
          <cell r="J28064" t="str">
            <v>COD1892897</v>
          </cell>
          <cell r="K28064">
            <v>45468</v>
          </cell>
        </row>
        <row r="28065">
          <cell r="J28065" t="str">
            <v>COD1892835</v>
          </cell>
          <cell r="K28065">
            <v>45468</v>
          </cell>
        </row>
        <row r="28066">
          <cell r="J28066" t="str">
            <v>COD1890800</v>
          </cell>
          <cell r="K28066">
            <v>45468</v>
          </cell>
        </row>
        <row r="28067">
          <cell r="J28067" t="str">
            <v>COD1892271</v>
          </cell>
          <cell r="K28067">
            <v>45468</v>
          </cell>
        </row>
        <row r="28068">
          <cell r="J28068" t="str">
            <v>COD1893596</v>
          </cell>
          <cell r="K28068">
            <v>45468</v>
          </cell>
        </row>
        <row r="28069">
          <cell r="J28069" t="str">
            <v>FECS26579</v>
          </cell>
          <cell r="K28069">
            <v>45468</v>
          </cell>
        </row>
        <row r="28070">
          <cell r="J28070" t="str">
            <v>FE6888</v>
          </cell>
          <cell r="K28070">
            <v>45468</v>
          </cell>
        </row>
        <row r="28071">
          <cell r="J28071" t="str">
            <v>FVE251</v>
          </cell>
          <cell r="K28071">
            <v>45468</v>
          </cell>
        </row>
        <row r="28072">
          <cell r="J28072" t="str">
            <v>FECS22864</v>
          </cell>
          <cell r="K28072">
            <v>45468</v>
          </cell>
        </row>
        <row r="28073">
          <cell r="J28073" t="str">
            <v>MDU15399</v>
          </cell>
          <cell r="K28073">
            <v>45468</v>
          </cell>
        </row>
        <row r="28074">
          <cell r="J28074" t="str">
            <v>IHH16534</v>
          </cell>
          <cell r="K28074">
            <v>45468</v>
          </cell>
        </row>
        <row r="28075">
          <cell r="J28075" t="str">
            <v>IRN124188</v>
          </cell>
          <cell r="K28075">
            <v>45468</v>
          </cell>
        </row>
        <row r="28076">
          <cell r="J28076" t="str">
            <v>IHC133305</v>
          </cell>
          <cell r="K28076">
            <v>45468</v>
          </cell>
        </row>
        <row r="28077">
          <cell r="J28077" t="str">
            <v>BTA7806222</v>
          </cell>
          <cell r="K28077">
            <v>45468</v>
          </cell>
        </row>
        <row r="28078">
          <cell r="J28078" t="str">
            <v>IHH16466</v>
          </cell>
          <cell r="K28078">
            <v>45468</v>
          </cell>
        </row>
        <row r="28079">
          <cell r="J28079" t="str">
            <v>HSJP3326046</v>
          </cell>
          <cell r="K28079">
            <v>45468</v>
          </cell>
        </row>
        <row r="28080">
          <cell r="J28080" t="str">
            <v>IHE16706</v>
          </cell>
          <cell r="K28080">
            <v>45468</v>
          </cell>
        </row>
        <row r="28081">
          <cell r="J28081" t="str">
            <v>IHJ18146</v>
          </cell>
          <cell r="K28081">
            <v>45468</v>
          </cell>
        </row>
        <row r="28082">
          <cell r="J28082" t="str">
            <v>CQEL1400</v>
          </cell>
          <cell r="K28082">
            <v>45468</v>
          </cell>
        </row>
        <row r="28083">
          <cell r="J28083" t="str">
            <v>FECS25272</v>
          </cell>
          <cell r="K28083">
            <v>45469</v>
          </cell>
        </row>
        <row r="28084">
          <cell r="J28084" t="str">
            <v>FEPM14209</v>
          </cell>
          <cell r="K28084">
            <v>45469</v>
          </cell>
        </row>
        <row r="28085">
          <cell r="J28085" t="str">
            <v>FE24038005</v>
          </cell>
          <cell r="K28085">
            <v>45469</v>
          </cell>
        </row>
        <row r="28086">
          <cell r="J28086" t="str">
            <v>EU92926</v>
          </cell>
          <cell r="K28086">
            <v>45469</v>
          </cell>
        </row>
        <row r="28087">
          <cell r="J28087" t="str">
            <v>CLFR1216644</v>
          </cell>
          <cell r="K28087">
            <v>45469</v>
          </cell>
        </row>
        <row r="28088">
          <cell r="J28088" t="str">
            <v>EU92953</v>
          </cell>
          <cell r="K28088">
            <v>45469</v>
          </cell>
        </row>
        <row r="28089">
          <cell r="J28089" t="str">
            <v>CLFR1210811</v>
          </cell>
          <cell r="K28089">
            <v>45469</v>
          </cell>
        </row>
        <row r="28090">
          <cell r="J28090" t="str">
            <v>FER256920</v>
          </cell>
          <cell r="K28090">
            <v>45469</v>
          </cell>
        </row>
        <row r="28091">
          <cell r="J28091" t="str">
            <v>CPRL1561334</v>
          </cell>
          <cell r="K28091">
            <v>45469</v>
          </cell>
        </row>
        <row r="28092">
          <cell r="J28092" t="str">
            <v>CPRL1564299</v>
          </cell>
          <cell r="K28092">
            <v>45469</v>
          </cell>
        </row>
        <row r="28093">
          <cell r="J28093" t="str">
            <v>CPRL1561620</v>
          </cell>
          <cell r="K28093">
            <v>45469</v>
          </cell>
        </row>
        <row r="28094">
          <cell r="J28094" t="str">
            <v>CPRL1565694</v>
          </cell>
          <cell r="K28094">
            <v>45469</v>
          </cell>
        </row>
        <row r="28095">
          <cell r="J28095" t="str">
            <v>CPRL1564346</v>
          </cell>
          <cell r="K28095">
            <v>45469</v>
          </cell>
        </row>
        <row r="28096">
          <cell r="J28096" t="str">
            <v>CPRL1564316</v>
          </cell>
          <cell r="K28096">
            <v>45469</v>
          </cell>
        </row>
        <row r="28097">
          <cell r="J28097" t="str">
            <v>CPRL1563526</v>
          </cell>
          <cell r="K28097">
            <v>45469</v>
          </cell>
        </row>
        <row r="28098">
          <cell r="J28098" t="str">
            <v>CPRL1561835</v>
          </cell>
          <cell r="K28098">
            <v>45469</v>
          </cell>
        </row>
        <row r="28099">
          <cell r="J28099" t="str">
            <v>CPRL1561829</v>
          </cell>
          <cell r="K28099">
            <v>45469</v>
          </cell>
        </row>
        <row r="28100">
          <cell r="J28100" t="str">
            <v>CPRL1561840</v>
          </cell>
          <cell r="K28100">
            <v>45469</v>
          </cell>
        </row>
        <row r="28101">
          <cell r="J28101" t="str">
            <v>CPRL1561046</v>
          </cell>
          <cell r="K28101">
            <v>45469</v>
          </cell>
        </row>
        <row r="28102">
          <cell r="J28102" t="str">
            <v>CPRL1561328</v>
          </cell>
          <cell r="K28102">
            <v>45469</v>
          </cell>
        </row>
        <row r="28103">
          <cell r="J28103" t="str">
            <v>CPRL1561393</v>
          </cell>
          <cell r="K28103">
            <v>45469</v>
          </cell>
        </row>
        <row r="28104">
          <cell r="J28104" t="str">
            <v>CPRL1561330</v>
          </cell>
          <cell r="K28104">
            <v>45469</v>
          </cell>
        </row>
        <row r="28105">
          <cell r="J28105" t="str">
            <v>CPRL1561619</v>
          </cell>
          <cell r="K28105">
            <v>45469</v>
          </cell>
        </row>
        <row r="28106">
          <cell r="J28106" t="str">
            <v>CPRL1561630</v>
          </cell>
          <cell r="K28106">
            <v>45469</v>
          </cell>
        </row>
        <row r="28107">
          <cell r="J28107" t="str">
            <v>CPRL1559671</v>
          </cell>
          <cell r="K28107">
            <v>45469</v>
          </cell>
        </row>
        <row r="28108">
          <cell r="J28108" t="str">
            <v>CPRL1559546</v>
          </cell>
          <cell r="K28108">
            <v>45469</v>
          </cell>
        </row>
        <row r="28109">
          <cell r="J28109" t="str">
            <v>CPRL1567232</v>
          </cell>
          <cell r="K28109">
            <v>45469</v>
          </cell>
        </row>
        <row r="28110">
          <cell r="J28110" t="str">
            <v>CPRL1565284</v>
          </cell>
          <cell r="K28110">
            <v>45469</v>
          </cell>
        </row>
        <row r="28111">
          <cell r="J28111" t="str">
            <v>FE23997850</v>
          </cell>
          <cell r="K28111">
            <v>45469</v>
          </cell>
        </row>
        <row r="28112">
          <cell r="J28112" t="str">
            <v>FE23995659</v>
          </cell>
          <cell r="K28112">
            <v>45469</v>
          </cell>
        </row>
        <row r="28113">
          <cell r="J28113" t="str">
            <v>FE23964896</v>
          </cell>
          <cell r="K28113">
            <v>45469</v>
          </cell>
        </row>
        <row r="28114">
          <cell r="J28114" t="str">
            <v>CQEL1396</v>
          </cell>
          <cell r="K28114">
            <v>45469</v>
          </cell>
        </row>
        <row r="28115">
          <cell r="J28115" t="str">
            <v>CPRL1564312</v>
          </cell>
          <cell r="K28115">
            <v>45469</v>
          </cell>
        </row>
        <row r="28116">
          <cell r="J28116" t="str">
            <v>CPRL1564310</v>
          </cell>
          <cell r="K28116">
            <v>45469</v>
          </cell>
        </row>
        <row r="28117">
          <cell r="J28117" t="str">
            <v>CPRL1561378</v>
          </cell>
          <cell r="K28117">
            <v>45469</v>
          </cell>
        </row>
        <row r="28118">
          <cell r="J28118" t="str">
            <v>CPRL1557651</v>
          </cell>
          <cell r="K28118">
            <v>45469</v>
          </cell>
        </row>
        <row r="28119">
          <cell r="J28119" t="str">
            <v>CPRL1560302</v>
          </cell>
          <cell r="K28119">
            <v>45469</v>
          </cell>
        </row>
        <row r="28120">
          <cell r="J28120" t="str">
            <v>CPRL1561381</v>
          </cell>
          <cell r="K28120">
            <v>45469</v>
          </cell>
        </row>
        <row r="28121">
          <cell r="J28121" t="str">
            <v>CPRL1561622</v>
          </cell>
          <cell r="K28121">
            <v>45469</v>
          </cell>
        </row>
        <row r="28122">
          <cell r="J28122" t="str">
            <v>CPRL1561626</v>
          </cell>
          <cell r="K28122">
            <v>45469</v>
          </cell>
        </row>
        <row r="28123">
          <cell r="J28123" t="str">
            <v>CPRL1559544</v>
          </cell>
          <cell r="K28123">
            <v>45469</v>
          </cell>
        </row>
        <row r="28124">
          <cell r="J28124" t="str">
            <v>CPRL1559549</v>
          </cell>
          <cell r="K28124">
            <v>45469</v>
          </cell>
        </row>
        <row r="28125">
          <cell r="J28125" t="str">
            <v>CPRL1557656</v>
          </cell>
          <cell r="K28125">
            <v>45469</v>
          </cell>
        </row>
        <row r="28126">
          <cell r="J28126" t="str">
            <v>CPRL1557636</v>
          </cell>
          <cell r="K28126">
            <v>45469</v>
          </cell>
        </row>
        <row r="28127">
          <cell r="J28127" t="str">
            <v>CPRL1567233</v>
          </cell>
          <cell r="K28127">
            <v>45469</v>
          </cell>
        </row>
        <row r="28128">
          <cell r="J28128" t="str">
            <v>LA301150</v>
          </cell>
          <cell r="K28128">
            <v>45469</v>
          </cell>
        </row>
        <row r="28129">
          <cell r="J28129" t="str">
            <v>CPRL1565871</v>
          </cell>
          <cell r="K28129">
            <v>45469</v>
          </cell>
        </row>
        <row r="28130">
          <cell r="J28130" t="str">
            <v>CPRL1565922</v>
          </cell>
          <cell r="K28130">
            <v>45469</v>
          </cell>
        </row>
        <row r="28131">
          <cell r="J28131" t="str">
            <v>CPRL1561624</v>
          </cell>
          <cell r="K28131">
            <v>45469</v>
          </cell>
        </row>
        <row r="28132">
          <cell r="J28132" t="str">
            <v>CPRL1559677</v>
          </cell>
          <cell r="K28132">
            <v>45469</v>
          </cell>
        </row>
        <row r="28133">
          <cell r="J28133" t="str">
            <v>FEB15946</v>
          </cell>
          <cell r="K28133">
            <v>45469</v>
          </cell>
        </row>
        <row r="28134">
          <cell r="J28134" t="str">
            <v>CPRL1563257</v>
          </cell>
          <cell r="K28134">
            <v>45469</v>
          </cell>
        </row>
        <row r="28135">
          <cell r="J28135" t="str">
            <v>CPRL1561319</v>
          </cell>
          <cell r="K28135">
            <v>45469</v>
          </cell>
        </row>
        <row r="28136">
          <cell r="J28136" t="str">
            <v>FECS27967</v>
          </cell>
          <cell r="K28136">
            <v>45469</v>
          </cell>
        </row>
        <row r="28137">
          <cell r="J28137" t="str">
            <v>CPRL1562702</v>
          </cell>
          <cell r="K28137">
            <v>45469</v>
          </cell>
        </row>
        <row r="28138">
          <cell r="J28138" t="str">
            <v>CPRL1561496</v>
          </cell>
          <cell r="K28138">
            <v>45469</v>
          </cell>
        </row>
        <row r="28139">
          <cell r="J28139" t="str">
            <v>CPRL1561242</v>
          </cell>
          <cell r="K28139">
            <v>45469</v>
          </cell>
        </row>
        <row r="28140">
          <cell r="J28140" t="str">
            <v>CPRL1560971</v>
          </cell>
          <cell r="K28140">
            <v>45469</v>
          </cell>
        </row>
        <row r="28141">
          <cell r="J28141" t="str">
            <v>CQEL1410</v>
          </cell>
          <cell r="K28141">
            <v>45469</v>
          </cell>
        </row>
        <row r="28142">
          <cell r="J28142" t="str">
            <v>CPRL1557923</v>
          </cell>
          <cell r="K28142">
            <v>45469</v>
          </cell>
        </row>
        <row r="28143">
          <cell r="J28143" t="str">
            <v>LN107047</v>
          </cell>
          <cell r="K28143">
            <v>45469</v>
          </cell>
        </row>
        <row r="28144">
          <cell r="J28144" t="str">
            <v>CPRL1563578</v>
          </cell>
          <cell r="K28144">
            <v>45469</v>
          </cell>
        </row>
        <row r="28145">
          <cell r="J28145" t="str">
            <v>CPRL1562646</v>
          </cell>
          <cell r="K28145">
            <v>45469</v>
          </cell>
        </row>
        <row r="28146">
          <cell r="J28146" t="str">
            <v>CPRL1562595</v>
          </cell>
          <cell r="K28146">
            <v>45469</v>
          </cell>
        </row>
        <row r="28147">
          <cell r="J28147" t="str">
            <v>FECS25200</v>
          </cell>
          <cell r="K28147">
            <v>45469</v>
          </cell>
        </row>
        <row r="28148">
          <cell r="J28148" t="str">
            <v>FE293276</v>
          </cell>
          <cell r="K28148">
            <v>45469</v>
          </cell>
        </row>
        <row r="28149">
          <cell r="J28149" t="str">
            <v>IRC123808</v>
          </cell>
          <cell r="K28149">
            <v>45469</v>
          </cell>
        </row>
        <row r="28150">
          <cell r="J28150" t="str">
            <v>FECS24867</v>
          </cell>
          <cell r="K28150">
            <v>45469</v>
          </cell>
        </row>
        <row r="28151">
          <cell r="J28151" t="str">
            <v>FECS21231</v>
          </cell>
          <cell r="K28151">
            <v>45469</v>
          </cell>
        </row>
        <row r="28152">
          <cell r="J28152" t="str">
            <v>CPRL1567632</v>
          </cell>
          <cell r="K28152">
            <v>45469</v>
          </cell>
        </row>
        <row r="28153">
          <cell r="J28153" t="str">
            <v>HTD19623</v>
          </cell>
          <cell r="K28153">
            <v>45469</v>
          </cell>
        </row>
        <row r="28154">
          <cell r="J28154" t="str">
            <v>FECS23191</v>
          </cell>
          <cell r="K28154">
            <v>45469</v>
          </cell>
        </row>
        <row r="28155">
          <cell r="J28155" t="str">
            <v>FECS22050</v>
          </cell>
          <cell r="K28155">
            <v>45469</v>
          </cell>
        </row>
        <row r="28156">
          <cell r="J28156" t="str">
            <v>FE293449</v>
          </cell>
          <cell r="K28156">
            <v>45469</v>
          </cell>
        </row>
        <row r="28157">
          <cell r="J28157" t="str">
            <v>FECS22638</v>
          </cell>
          <cell r="K28157">
            <v>45469</v>
          </cell>
        </row>
        <row r="28158">
          <cell r="J28158" t="str">
            <v>IRC124065</v>
          </cell>
          <cell r="K28158">
            <v>45470</v>
          </cell>
        </row>
        <row r="28159">
          <cell r="J28159" t="str">
            <v>IRC124197</v>
          </cell>
          <cell r="K28159">
            <v>45470</v>
          </cell>
        </row>
        <row r="28160">
          <cell r="J28160" t="str">
            <v>IRP153265</v>
          </cell>
          <cell r="K28160">
            <v>45470</v>
          </cell>
        </row>
        <row r="28161">
          <cell r="J28161" t="str">
            <v>CPRL1565044</v>
          </cell>
          <cell r="K28161">
            <v>45470</v>
          </cell>
        </row>
        <row r="28162">
          <cell r="J28162" t="str">
            <v>CPRL1561929</v>
          </cell>
          <cell r="K28162">
            <v>45470</v>
          </cell>
        </row>
        <row r="28163">
          <cell r="J28163" t="str">
            <v>CPRL1561922</v>
          </cell>
          <cell r="K28163">
            <v>45470</v>
          </cell>
        </row>
        <row r="28164">
          <cell r="J28164" t="str">
            <v>LBF51361</v>
          </cell>
          <cell r="K28164">
            <v>45470</v>
          </cell>
        </row>
        <row r="28165">
          <cell r="J28165" t="str">
            <v>CPRL1561831</v>
          </cell>
          <cell r="K28165">
            <v>45470</v>
          </cell>
        </row>
        <row r="28166">
          <cell r="J28166" t="str">
            <v>CPRL1561900</v>
          </cell>
          <cell r="K28166">
            <v>45470</v>
          </cell>
        </row>
        <row r="28167">
          <cell r="J28167" t="str">
            <v>FS156722</v>
          </cell>
          <cell r="K28167">
            <v>45470</v>
          </cell>
        </row>
        <row r="28168">
          <cell r="J28168" t="str">
            <v>CPRL1563829</v>
          </cell>
          <cell r="K28168">
            <v>45470</v>
          </cell>
        </row>
        <row r="28169">
          <cell r="J28169" t="str">
            <v>LBO50554</v>
          </cell>
          <cell r="K28169">
            <v>45470</v>
          </cell>
        </row>
        <row r="28170">
          <cell r="J28170" t="str">
            <v>CPRL1561826</v>
          </cell>
          <cell r="K28170">
            <v>45470</v>
          </cell>
        </row>
        <row r="28171">
          <cell r="J28171" t="str">
            <v>LBO51065</v>
          </cell>
          <cell r="K28171">
            <v>45470</v>
          </cell>
        </row>
        <row r="28172">
          <cell r="J28172" t="str">
            <v>CPRL1563120</v>
          </cell>
          <cell r="K28172">
            <v>45470</v>
          </cell>
        </row>
        <row r="28173">
          <cell r="J28173" t="str">
            <v>FVEH263143</v>
          </cell>
          <cell r="K28173">
            <v>45470</v>
          </cell>
        </row>
        <row r="28174">
          <cell r="J28174" t="str">
            <v>LD248933</v>
          </cell>
          <cell r="K28174">
            <v>45470</v>
          </cell>
        </row>
        <row r="28175">
          <cell r="J28175" t="str">
            <v>LE198393</v>
          </cell>
          <cell r="K28175">
            <v>45470</v>
          </cell>
        </row>
        <row r="28176">
          <cell r="J28176" t="str">
            <v>FECS27903</v>
          </cell>
          <cell r="K28176">
            <v>45470</v>
          </cell>
        </row>
        <row r="28177">
          <cell r="J28177" t="str">
            <v>FECS26132</v>
          </cell>
          <cell r="K28177">
            <v>45470</v>
          </cell>
        </row>
        <row r="28178">
          <cell r="J28178" t="str">
            <v>FVEH262872</v>
          </cell>
          <cell r="K28178">
            <v>45470</v>
          </cell>
        </row>
        <row r="28179">
          <cell r="J28179" t="str">
            <v>FECS25746</v>
          </cell>
          <cell r="K28179">
            <v>45470</v>
          </cell>
        </row>
        <row r="28180">
          <cell r="J28180" t="str">
            <v>FEV976</v>
          </cell>
          <cell r="K28180">
            <v>45470</v>
          </cell>
        </row>
        <row r="28181">
          <cell r="J28181" t="str">
            <v>FECS23303</v>
          </cell>
          <cell r="K28181">
            <v>45470</v>
          </cell>
        </row>
        <row r="28182">
          <cell r="J28182" t="str">
            <v>FECS22967</v>
          </cell>
          <cell r="K28182">
            <v>45470</v>
          </cell>
        </row>
        <row r="28183">
          <cell r="J28183" t="str">
            <v>FECS21797</v>
          </cell>
          <cell r="K28183">
            <v>45470</v>
          </cell>
        </row>
        <row r="28184">
          <cell r="J28184" t="str">
            <v>FECS21773</v>
          </cell>
          <cell r="K28184">
            <v>45470</v>
          </cell>
        </row>
        <row r="28185">
          <cell r="J28185" t="str">
            <v>FECS20902</v>
          </cell>
          <cell r="K28185">
            <v>45470</v>
          </cell>
        </row>
        <row r="28186">
          <cell r="J28186" t="str">
            <v>FECS27380</v>
          </cell>
          <cell r="K28186">
            <v>45470</v>
          </cell>
        </row>
        <row r="28187">
          <cell r="J28187" t="str">
            <v>FVCF436974</v>
          </cell>
          <cell r="K28187">
            <v>45470</v>
          </cell>
        </row>
        <row r="28188">
          <cell r="J28188" t="str">
            <v>FECS21452</v>
          </cell>
          <cell r="K28188">
            <v>45470</v>
          </cell>
        </row>
        <row r="28189">
          <cell r="J28189" t="str">
            <v>FECS21445</v>
          </cell>
          <cell r="K28189">
            <v>45470</v>
          </cell>
        </row>
        <row r="28190">
          <cell r="J28190" t="str">
            <v>FECS26752</v>
          </cell>
          <cell r="K28190">
            <v>45470</v>
          </cell>
        </row>
        <row r="28191">
          <cell r="J28191" t="str">
            <v>FECS22486</v>
          </cell>
          <cell r="K28191">
            <v>45470</v>
          </cell>
        </row>
        <row r="28192">
          <cell r="J28192" t="str">
            <v>FECS27973</v>
          </cell>
          <cell r="K28192">
            <v>45470</v>
          </cell>
        </row>
        <row r="28193">
          <cell r="J28193" t="str">
            <v>URA147873</v>
          </cell>
          <cell r="K28193">
            <v>45470</v>
          </cell>
        </row>
        <row r="28194">
          <cell r="J28194" t="str">
            <v>URA147685</v>
          </cell>
          <cell r="K28194">
            <v>45470</v>
          </cell>
        </row>
        <row r="28195">
          <cell r="J28195" t="str">
            <v>FECS23545</v>
          </cell>
          <cell r="K28195">
            <v>45470</v>
          </cell>
        </row>
        <row r="28196">
          <cell r="J28196" t="str">
            <v>FECS20871</v>
          </cell>
          <cell r="K28196">
            <v>45470</v>
          </cell>
        </row>
        <row r="28197">
          <cell r="J28197" t="str">
            <v>ICX125374</v>
          </cell>
          <cell r="K28197">
            <v>45470</v>
          </cell>
        </row>
        <row r="28198">
          <cell r="J28198" t="str">
            <v>IHA18238</v>
          </cell>
          <cell r="K28198">
            <v>45470</v>
          </cell>
        </row>
        <row r="28199">
          <cell r="J28199" t="str">
            <v>CLFR1218077</v>
          </cell>
          <cell r="K28199">
            <v>45470</v>
          </cell>
        </row>
        <row r="28200">
          <cell r="J28200" t="str">
            <v>IHH16552</v>
          </cell>
          <cell r="K28200">
            <v>45470</v>
          </cell>
        </row>
        <row r="28201">
          <cell r="J28201" t="str">
            <v>IHH16561</v>
          </cell>
          <cell r="K28201">
            <v>45470</v>
          </cell>
        </row>
        <row r="28202">
          <cell r="J28202" t="str">
            <v>IHE16820</v>
          </cell>
          <cell r="K28202">
            <v>45470</v>
          </cell>
        </row>
        <row r="28203">
          <cell r="J28203" t="str">
            <v>URA147709</v>
          </cell>
          <cell r="K28203">
            <v>45470</v>
          </cell>
        </row>
        <row r="28204">
          <cell r="J28204" t="str">
            <v>IHH16513</v>
          </cell>
          <cell r="K28204">
            <v>45470</v>
          </cell>
        </row>
        <row r="28205">
          <cell r="J28205" t="str">
            <v>CLFR1218134</v>
          </cell>
          <cell r="K28205">
            <v>45470</v>
          </cell>
        </row>
        <row r="28206">
          <cell r="J28206" t="str">
            <v>URA147601</v>
          </cell>
          <cell r="K28206">
            <v>45470</v>
          </cell>
        </row>
        <row r="28207">
          <cell r="J28207" t="str">
            <v>IHE16765</v>
          </cell>
          <cell r="K28207">
            <v>45470</v>
          </cell>
        </row>
        <row r="28208">
          <cell r="J28208" t="str">
            <v>CLFR1211958</v>
          </cell>
          <cell r="K28208">
            <v>45470</v>
          </cell>
        </row>
        <row r="28209">
          <cell r="J28209" t="str">
            <v>URA148015</v>
          </cell>
          <cell r="K28209">
            <v>45470</v>
          </cell>
        </row>
        <row r="28210">
          <cell r="J28210" t="str">
            <v>FECS22433</v>
          </cell>
          <cell r="K28210">
            <v>45470</v>
          </cell>
        </row>
        <row r="28211">
          <cell r="J28211" t="str">
            <v>FECS20706</v>
          </cell>
          <cell r="K28211">
            <v>45470</v>
          </cell>
        </row>
        <row r="28212">
          <cell r="J28212" t="str">
            <v>FECS20867</v>
          </cell>
          <cell r="K28212">
            <v>45470</v>
          </cell>
        </row>
        <row r="28213">
          <cell r="J28213" t="str">
            <v>FECS23312</v>
          </cell>
          <cell r="K28213">
            <v>45471</v>
          </cell>
        </row>
        <row r="28214">
          <cell r="J28214" t="str">
            <v>FVS199</v>
          </cell>
          <cell r="K28214">
            <v>45471</v>
          </cell>
        </row>
        <row r="28215">
          <cell r="J28215" t="str">
            <v>LPA101354</v>
          </cell>
          <cell r="K28215">
            <v>45471</v>
          </cell>
        </row>
        <row r="28216">
          <cell r="J28216" t="str">
            <v>MN197731</v>
          </cell>
          <cell r="K28216">
            <v>45471</v>
          </cell>
        </row>
        <row r="28217">
          <cell r="J28217" t="str">
            <v>CPRL1565538</v>
          </cell>
          <cell r="K28217">
            <v>45471</v>
          </cell>
        </row>
        <row r="28218">
          <cell r="J28218" t="str">
            <v>CPRL1566912</v>
          </cell>
          <cell r="K28218">
            <v>45471</v>
          </cell>
        </row>
        <row r="28219">
          <cell r="J28219" t="str">
            <v>FE127243</v>
          </cell>
          <cell r="K28219">
            <v>45471</v>
          </cell>
        </row>
        <row r="28220">
          <cell r="J28220" t="str">
            <v>COOE11494</v>
          </cell>
          <cell r="K28220">
            <v>45471</v>
          </cell>
        </row>
        <row r="28221">
          <cell r="J28221" t="str">
            <v>CPRL1135760</v>
          </cell>
          <cell r="K28221">
            <v>45471</v>
          </cell>
        </row>
        <row r="28222">
          <cell r="J28222" t="str">
            <v>HSRZ708371</v>
          </cell>
          <cell r="K28222">
            <v>45471</v>
          </cell>
        </row>
        <row r="28223">
          <cell r="J28223" t="str">
            <v>CPRL1155873</v>
          </cell>
          <cell r="K28223">
            <v>45471</v>
          </cell>
        </row>
        <row r="28224">
          <cell r="J28224" t="str">
            <v>HSRZ708367</v>
          </cell>
          <cell r="K28224">
            <v>45471</v>
          </cell>
        </row>
        <row r="28225">
          <cell r="J28225" t="str">
            <v>HSR163500</v>
          </cell>
          <cell r="K28225">
            <v>45471</v>
          </cell>
        </row>
        <row r="28226">
          <cell r="J28226" t="str">
            <v>LA301382</v>
          </cell>
          <cell r="K28226">
            <v>45471</v>
          </cell>
        </row>
        <row r="28227">
          <cell r="J28227" t="str">
            <v>LBD49937</v>
          </cell>
          <cell r="K28227">
            <v>45471</v>
          </cell>
        </row>
        <row r="28228">
          <cell r="J28228" t="str">
            <v>FECS23393</v>
          </cell>
          <cell r="K28228">
            <v>45471</v>
          </cell>
        </row>
        <row r="28229">
          <cell r="J28229" t="str">
            <v>FECS21857</v>
          </cell>
          <cell r="K28229">
            <v>45471</v>
          </cell>
        </row>
        <row r="28230">
          <cell r="J28230" t="str">
            <v>CPRL1567767</v>
          </cell>
          <cell r="K28230">
            <v>45471</v>
          </cell>
        </row>
        <row r="28231">
          <cell r="J28231" t="str">
            <v>HSJP3324270</v>
          </cell>
          <cell r="K28231">
            <v>45471</v>
          </cell>
        </row>
        <row r="28232">
          <cell r="J28232" t="str">
            <v>FQ185917</v>
          </cell>
          <cell r="K28232">
            <v>45471</v>
          </cell>
        </row>
        <row r="28233">
          <cell r="J28233" t="str">
            <v>EI561301</v>
          </cell>
          <cell r="K28233">
            <v>45471</v>
          </cell>
        </row>
        <row r="28234">
          <cell r="J28234" t="str">
            <v>HSR161605</v>
          </cell>
          <cell r="K28234">
            <v>45471</v>
          </cell>
        </row>
        <row r="28235">
          <cell r="J28235" t="str">
            <v>FE962071</v>
          </cell>
          <cell r="K28235">
            <v>45471</v>
          </cell>
        </row>
        <row r="28236">
          <cell r="J28236" t="str">
            <v>COOE11493</v>
          </cell>
          <cell r="K28236">
            <v>45472</v>
          </cell>
        </row>
        <row r="28237">
          <cell r="J28237" t="str">
            <v>COOE11496</v>
          </cell>
          <cell r="K28237">
            <v>45472</v>
          </cell>
        </row>
        <row r="28238">
          <cell r="J28238" t="str">
            <v>LBO50921</v>
          </cell>
          <cell r="K28238">
            <v>45472</v>
          </cell>
        </row>
        <row r="28239">
          <cell r="J28239" t="str">
            <v>FECS24103</v>
          </cell>
          <cell r="K28239">
            <v>45472</v>
          </cell>
        </row>
        <row r="28240">
          <cell r="J28240" t="str">
            <v>FECS20301</v>
          </cell>
          <cell r="K28240">
            <v>45472</v>
          </cell>
        </row>
        <row r="28241">
          <cell r="J28241" t="str">
            <v>FECS20287</v>
          </cell>
          <cell r="K28241">
            <v>45472</v>
          </cell>
        </row>
        <row r="28242">
          <cell r="J28242" t="str">
            <v>COOE11492</v>
          </cell>
          <cell r="K28242">
            <v>45472</v>
          </cell>
        </row>
        <row r="28243">
          <cell r="J28243" t="str">
            <v>HSJP3324611</v>
          </cell>
          <cell r="K28243">
            <v>45472</v>
          </cell>
        </row>
        <row r="28244">
          <cell r="J28244" t="str">
            <v>ICG74794</v>
          </cell>
          <cell r="K28244">
            <v>45472</v>
          </cell>
        </row>
        <row r="28245">
          <cell r="J28245" t="str">
            <v>HSJP3327683</v>
          </cell>
          <cell r="K28245">
            <v>45472</v>
          </cell>
        </row>
        <row r="28246">
          <cell r="J28246" t="str">
            <v>IHH16440</v>
          </cell>
          <cell r="K28246">
            <v>45472</v>
          </cell>
        </row>
        <row r="28247">
          <cell r="J28247" t="str">
            <v>CPRL1558655</v>
          </cell>
          <cell r="K28247">
            <v>45472</v>
          </cell>
        </row>
        <row r="28248">
          <cell r="J28248" t="str">
            <v>CPRL1565549</v>
          </cell>
          <cell r="K28248">
            <v>45472</v>
          </cell>
        </row>
        <row r="28249">
          <cell r="J28249" t="str">
            <v>COOE11491</v>
          </cell>
          <cell r="K28249">
            <v>45472</v>
          </cell>
        </row>
        <row r="28250">
          <cell r="J28250" t="str">
            <v>COOE11497</v>
          </cell>
          <cell r="K28250">
            <v>45472</v>
          </cell>
        </row>
        <row r="28251">
          <cell r="J28251" t="str">
            <v>COOE10741</v>
          </cell>
          <cell r="K28251">
            <v>45472</v>
          </cell>
        </row>
        <row r="28252">
          <cell r="J28252" t="str">
            <v>COOE11495</v>
          </cell>
          <cell r="K28252">
            <v>45472</v>
          </cell>
        </row>
        <row r="28253">
          <cell r="J28253" t="str">
            <v>ICG74793</v>
          </cell>
          <cell r="K28253">
            <v>45472</v>
          </cell>
        </row>
        <row r="28254">
          <cell r="J28254" t="str">
            <v>FVEH263170</v>
          </cell>
          <cell r="K28254">
            <v>45472</v>
          </cell>
        </row>
        <row r="28255">
          <cell r="J28255" t="str">
            <v>IPD127700</v>
          </cell>
          <cell r="K28255">
            <v>45472</v>
          </cell>
        </row>
        <row r="28256">
          <cell r="J28256" t="str">
            <v>IHH16537</v>
          </cell>
          <cell r="K28256">
            <v>45472</v>
          </cell>
        </row>
        <row r="28257">
          <cell r="J28257" t="str">
            <v>IHC133145</v>
          </cell>
          <cell r="K28257">
            <v>45472</v>
          </cell>
        </row>
        <row r="28258">
          <cell r="J28258" t="str">
            <v>IHI18291</v>
          </cell>
          <cell r="K28258">
            <v>45472</v>
          </cell>
        </row>
        <row r="28259">
          <cell r="J28259" t="str">
            <v>HTA30985</v>
          </cell>
          <cell r="K28259">
            <v>45472</v>
          </cell>
        </row>
        <row r="28260">
          <cell r="J28260" t="str">
            <v>IHH16524</v>
          </cell>
          <cell r="K28260">
            <v>45472</v>
          </cell>
        </row>
        <row r="28261">
          <cell r="J28261" t="str">
            <v>FE127242</v>
          </cell>
          <cell r="K28261">
            <v>45472</v>
          </cell>
        </row>
        <row r="28262">
          <cell r="J28262" t="str">
            <v>IHH16500</v>
          </cell>
          <cell r="K28262">
            <v>45472</v>
          </cell>
        </row>
        <row r="28263">
          <cell r="J28263" t="str">
            <v>FE993646</v>
          </cell>
          <cell r="K28263">
            <v>45472</v>
          </cell>
        </row>
        <row r="28264">
          <cell r="J28264" t="str">
            <v>CR613777</v>
          </cell>
          <cell r="K28264">
            <v>45472</v>
          </cell>
        </row>
        <row r="28265">
          <cell r="J28265" t="str">
            <v>IHH16575</v>
          </cell>
          <cell r="K28265">
            <v>45472</v>
          </cell>
        </row>
        <row r="28266">
          <cell r="J28266" t="str">
            <v>IHE16872</v>
          </cell>
          <cell r="K28266">
            <v>45472</v>
          </cell>
        </row>
        <row r="28267">
          <cell r="J28267" t="str">
            <v>HTA32653</v>
          </cell>
          <cell r="K28267">
            <v>45472</v>
          </cell>
        </row>
        <row r="28268">
          <cell r="J28268" t="str">
            <v>ICG75245</v>
          </cell>
          <cell r="K28268">
            <v>45472</v>
          </cell>
        </row>
        <row r="28269">
          <cell r="J28269" t="str">
            <v>IHC133173</v>
          </cell>
          <cell r="K28269">
            <v>45473</v>
          </cell>
        </row>
        <row r="28270">
          <cell r="J28270" t="str">
            <v>IHH16494</v>
          </cell>
          <cell r="K28270">
            <v>45473</v>
          </cell>
        </row>
        <row r="28271">
          <cell r="J28271" t="str">
            <v>IHH16506</v>
          </cell>
          <cell r="K28271">
            <v>45473</v>
          </cell>
        </row>
        <row r="28272">
          <cell r="J28272" t="str">
            <v>IHC133167</v>
          </cell>
          <cell r="K28272">
            <v>45473</v>
          </cell>
        </row>
        <row r="28273">
          <cell r="J28273" t="str">
            <v>IHA20186</v>
          </cell>
          <cell r="K28273">
            <v>45473</v>
          </cell>
        </row>
        <row r="28274">
          <cell r="J28274" t="str">
            <v>HTB19666</v>
          </cell>
          <cell r="K28274">
            <v>45473</v>
          </cell>
        </row>
        <row r="28275">
          <cell r="J28275" t="str">
            <v>IHH16501</v>
          </cell>
          <cell r="K28275">
            <v>45473</v>
          </cell>
        </row>
        <row r="28276">
          <cell r="J28276" t="str">
            <v>IHH16442</v>
          </cell>
          <cell r="K28276">
            <v>45473</v>
          </cell>
        </row>
        <row r="28277">
          <cell r="J28277" t="str">
            <v>FECS20857</v>
          </cell>
          <cell r="K28277">
            <v>45473</v>
          </cell>
        </row>
        <row r="28278">
          <cell r="J28278" t="str">
            <v>FECS23169</v>
          </cell>
          <cell r="K28278">
            <v>45473</v>
          </cell>
        </row>
        <row r="28279">
          <cell r="J28279" t="str">
            <v>FECS22069</v>
          </cell>
          <cell r="K28279">
            <v>45473</v>
          </cell>
        </row>
        <row r="28280">
          <cell r="J28280" t="str">
            <v>FECS27856</v>
          </cell>
          <cell r="K28280">
            <v>45473</v>
          </cell>
        </row>
        <row r="28281">
          <cell r="J28281" t="str">
            <v>FECS25450</v>
          </cell>
          <cell r="K28281">
            <v>45473</v>
          </cell>
        </row>
        <row r="28282">
          <cell r="J28282" t="str">
            <v>FECS22052</v>
          </cell>
          <cell r="K28282">
            <v>45473</v>
          </cell>
        </row>
        <row r="28283">
          <cell r="J28283" t="str">
            <v>IHH16515</v>
          </cell>
          <cell r="K28283">
            <v>45473</v>
          </cell>
        </row>
        <row r="28284">
          <cell r="J28284" t="str">
            <v>FECS21623</v>
          </cell>
          <cell r="K28284">
            <v>45473</v>
          </cell>
        </row>
        <row r="28285">
          <cell r="J28285" t="str">
            <v>IHA19924</v>
          </cell>
          <cell r="K28285">
            <v>45473</v>
          </cell>
        </row>
        <row r="28286">
          <cell r="J28286" t="str">
            <v>IHC133194</v>
          </cell>
          <cell r="K28286">
            <v>45473</v>
          </cell>
        </row>
        <row r="28287">
          <cell r="J28287" t="str">
            <v>FECS25856</v>
          </cell>
          <cell r="K28287">
            <v>45473</v>
          </cell>
        </row>
        <row r="28288">
          <cell r="J28288" t="str">
            <v>IHE16701</v>
          </cell>
          <cell r="K28288">
            <v>45473</v>
          </cell>
        </row>
        <row r="28289">
          <cell r="J28289" t="str">
            <v>FECS22025</v>
          </cell>
          <cell r="K28289">
            <v>45473</v>
          </cell>
        </row>
        <row r="28290">
          <cell r="J28290" t="str">
            <v>FECS26742</v>
          </cell>
          <cell r="K28290">
            <v>45473</v>
          </cell>
        </row>
        <row r="28291">
          <cell r="J28291" t="str">
            <v>HTB19697</v>
          </cell>
          <cell r="K28291">
            <v>45473</v>
          </cell>
        </row>
        <row r="28292">
          <cell r="J28292" t="str">
            <v>IHH16547</v>
          </cell>
          <cell r="K28292">
            <v>45473</v>
          </cell>
        </row>
        <row r="28293">
          <cell r="J28293" t="str">
            <v>IHF19547</v>
          </cell>
          <cell r="K28293">
            <v>45473</v>
          </cell>
        </row>
        <row r="28294">
          <cell r="J28294" t="str">
            <v>FE982849</v>
          </cell>
          <cell r="K28294">
            <v>45473</v>
          </cell>
        </row>
        <row r="28295">
          <cell r="J28295" t="str">
            <v>FE948374</v>
          </cell>
          <cell r="K28295">
            <v>45473</v>
          </cell>
        </row>
        <row r="28296">
          <cell r="J28296" t="str">
            <v>FE46316</v>
          </cell>
          <cell r="K28296">
            <v>45473</v>
          </cell>
        </row>
        <row r="28297">
          <cell r="J28297" t="str">
            <v>CR613972</v>
          </cell>
          <cell r="K28297">
            <v>45473</v>
          </cell>
        </row>
        <row r="28298">
          <cell r="J28298" t="str">
            <v>IHH16493</v>
          </cell>
          <cell r="K28298">
            <v>45473</v>
          </cell>
        </row>
        <row r="28299">
          <cell r="J28299" t="str">
            <v>IHH16517</v>
          </cell>
          <cell r="K28299">
            <v>45473</v>
          </cell>
        </row>
        <row r="28300">
          <cell r="J28300" t="str">
            <v>CR613785</v>
          </cell>
          <cell r="K28300">
            <v>45473</v>
          </cell>
        </row>
        <row r="28301">
          <cell r="J28301" t="str">
            <v>CR613787</v>
          </cell>
          <cell r="K28301">
            <v>45473</v>
          </cell>
        </row>
        <row r="28302">
          <cell r="J28302" t="str">
            <v>HTA33382</v>
          </cell>
          <cell r="K28302">
            <v>45473</v>
          </cell>
        </row>
        <row r="28303">
          <cell r="J28303" t="str">
            <v>IHH16492</v>
          </cell>
          <cell r="K28303">
            <v>45473</v>
          </cell>
        </row>
        <row r="28304">
          <cell r="J28304" t="str">
            <v>CR613355</v>
          </cell>
          <cell r="K28304">
            <v>45473</v>
          </cell>
        </row>
        <row r="28305">
          <cell r="J28305" t="str">
            <v>CR612948</v>
          </cell>
          <cell r="K28305">
            <v>45473</v>
          </cell>
        </row>
        <row r="28306">
          <cell r="J28306">
            <v>1027784</v>
          </cell>
          <cell r="K28306">
            <v>45473</v>
          </cell>
        </row>
        <row r="28307">
          <cell r="J28307" t="str">
            <v>CR613784</v>
          </cell>
          <cell r="K28307">
            <v>45473</v>
          </cell>
        </row>
        <row r="28308">
          <cell r="J28308" t="str">
            <v>HTA33335</v>
          </cell>
          <cell r="K28308">
            <v>45473</v>
          </cell>
        </row>
        <row r="28309">
          <cell r="J28309" t="str">
            <v>FECS23640</v>
          </cell>
          <cell r="K28309">
            <v>45473</v>
          </cell>
        </row>
        <row r="28310">
          <cell r="J28310" t="str">
            <v>IPD127610</v>
          </cell>
          <cell r="K28310">
            <v>45473</v>
          </cell>
        </row>
        <row r="28311">
          <cell r="J28311" t="str">
            <v>CR613152</v>
          </cell>
          <cell r="K28311">
            <v>45473</v>
          </cell>
        </row>
        <row r="28312">
          <cell r="J28312" t="str">
            <v>C125222582</v>
          </cell>
          <cell r="K28312">
            <v>45473</v>
          </cell>
        </row>
        <row r="28313">
          <cell r="J28313" t="str">
            <v>C187278740</v>
          </cell>
          <cell r="K28313">
            <v>45473</v>
          </cell>
        </row>
        <row r="28314">
          <cell r="J28314" t="str">
            <v>C187278737</v>
          </cell>
          <cell r="K28314">
            <v>45473</v>
          </cell>
        </row>
        <row r="28315">
          <cell r="J28315" t="str">
            <v>C187278742</v>
          </cell>
          <cell r="K28315">
            <v>45473</v>
          </cell>
        </row>
        <row r="28316">
          <cell r="J28316" t="str">
            <v>C233100076</v>
          </cell>
          <cell r="K28316">
            <v>45473</v>
          </cell>
        </row>
        <row r="28317">
          <cell r="J28317" t="str">
            <v>C221200112</v>
          </cell>
          <cell r="K28317">
            <v>45473</v>
          </cell>
        </row>
        <row r="28318">
          <cell r="J28318" t="str">
            <v>C25061</v>
          </cell>
          <cell r="K28318">
            <v>45473</v>
          </cell>
        </row>
        <row r="28319">
          <cell r="J28319" t="str">
            <v>C192173576</v>
          </cell>
          <cell r="K28319">
            <v>45473</v>
          </cell>
        </row>
        <row r="28320">
          <cell r="J28320" t="str">
            <v>C192173577</v>
          </cell>
          <cell r="K28320">
            <v>45473</v>
          </cell>
        </row>
        <row r="28321">
          <cell r="J28321" t="str">
            <v>C187278743</v>
          </cell>
          <cell r="K28321">
            <v>45474</v>
          </cell>
        </row>
        <row r="28322">
          <cell r="J28322" t="str">
            <v>C187278741</v>
          </cell>
          <cell r="K28322">
            <v>45474</v>
          </cell>
        </row>
        <row r="28323">
          <cell r="J28323" t="str">
            <v>C191173576</v>
          </cell>
          <cell r="K28323">
            <v>45474</v>
          </cell>
        </row>
        <row r="28324">
          <cell r="J28324" t="str">
            <v>C233100075</v>
          </cell>
          <cell r="K28324">
            <v>45474</v>
          </cell>
        </row>
        <row r="28325">
          <cell r="J28325" t="str">
            <v>C187278736</v>
          </cell>
          <cell r="K28325">
            <v>45474</v>
          </cell>
        </row>
        <row r="28326">
          <cell r="J28326" t="str">
            <v>C221200111</v>
          </cell>
          <cell r="K28326">
            <v>45474</v>
          </cell>
        </row>
        <row r="28327">
          <cell r="J28327" t="str">
            <v>C191173575</v>
          </cell>
          <cell r="K28327">
            <v>45474</v>
          </cell>
        </row>
        <row r="28328">
          <cell r="J28328" t="str">
            <v>C192173575</v>
          </cell>
          <cell r="K28328">
            <v>45474</v>
          </cell>
        </row>
        <row r="28329">
          <cell r="J28329" t="str">
            <v>IHC133176</v>
          </cell>
          <cell r="K28329">
            <v>45474</v>
          </cell>
        </row>
        <row r="28330">
          <cell r="J28330" t="str">
            <v>HTA32692</v>
          </cell>
          <cell r="K28330">
            <v>45474</v>
          </cell>
        </row>
        <row r="28331">
          <cell r="J28331" t="str">
            <v>CR612776</v>
          </cell>
          <cell r="K28331">
            <v>45474</v>
          </cell>
        </row>
        <row r="28332">
          <cell r="J28332" t="str">
            <v>CR613776</v>
          </cell>
          <cell r="K28332">
            <v>45475</v>
          </cell>
        </row>
        <row r="28333">
          <cell r="J28333" t="str">
            <v>EM250411</v>
          </cell>
          <cell r="K28333">
            <v>45475</v>
          </cell>
        </row>
        <row r="28334">
          <cell r="J28334" t="str">
            <v>CLFR1216692</v>
          </cell>
          <cell r="K28334">
            <v>45475</v>
          </cell>
        </row>
        <row r="28335">
          <cell r="J28335" t="str">
            <v>CPRL1140424</v>
          </cell>
          <cell r="K28335">
            <v>45475</v>
          </cell>
        </row>
        <row r="28336">
          <cell r="J28336" t="str">
            <v>IHH16516</v>
          </cell>
          <cell r="K28336">
            <v>45475</v>
          </cell>
        </row>
        <row r="28337">
          <cell r="J28337" t="str">
            <v>CR612945</v>
          </cell>
          <cell r="K28337">
            <v>45476</v>
          </cell>
        </row>
        <row r="28338">
          <cell r="J28338" t="str">
            <v>CPRL1568555</v>
          </cell>
          <cell r="K28338">
            <v>45476</v>
          </cell>
        </row>
        <row r="28339">
          <cell r="J28339" t="str">
            <v>QTA7894</v>
          </cell>
          <cell r="K28339">
            <v>45476</v>
          </cell>
        </row>
        <row r="28340">
          <cell r="J28340" t="str">
            <v>QTA7893</v>
          </cell>
          <cell r="K28340">
            <v>45476</v>
          </cell>
        </row>
        <row r="28341">
          <cell r="J28341" t="str">
            <v>QTC12826</v>
          </cell>
          <cell r="K28341">
            <v>45476</v>
          </cell>
        </row>
        <row r="28342">
          <cell r="J28342" t="str">
            <v>QTC12751</v>
          </cell>
          <cell r="K28342">
            <v>45476</v>
          </cell>
        </row>
        <row r="28343">
          <cell r="J28343" t="str">
            <v>FQT21960</v>
          </cell>
          <cell r="K28343">
            <v>45476</v>
          </cell>
        </row>
        <row r="28344">
          <cell r="J28344" t="str">
            <v>QTC12726</v>
          </cell>
          <cell r="K28344">
            <v>45476</v>
          </cell>
        </row>
        <row r="28345">
          <cell r="J28345" t="str">
            <v>QTA7891</v>
          </cell>
          <cell r="K28345">
            <v>45476</v>
          </cell>
        </row>
        <row r="28346">
          <cell r="J28346" t="str">
            <v>FECS16628</v>
          </cell>
          <cell r="K28346">
            <v>45476</v>
          </cell>
        </row>
        <row r="28347">
          <cell r="J28347" t="str">
            <v>FECS20724</v>
          </cell>
          <cell r="K28347">
            <v>45476</v>
          </cell>
        </row>
        <row r="28348">
          <cell r="J28348" t="str">
            <v>FECS20475</v>
          </cell>
          <cell r="K28348">
            <v>45476</v>
          </cell>
        </row>
        <row r="28349">
          <cell r="J28349" t="str">
            <v>FECS20472</v>
          </cell>
          <cell r="K28349">
            <v>45476</v>
          </cell>
        </row>
        <row r="28350">
          <cell r="J28350" t="str">
            <v>CR612949</v>
          </cell>
          <cell r="K28350">
            <v>45476</v>
          </cell>
        </row>
        <row r="28351">
          <cell r="J28351" t="str">
            <v>FECS20473</v>
          </cell>
          <cell r="K28351">
            <v>45476</v>
          </cell>
        </row>
        <row r="28352">
          <cell r="J28352" t="str">
            <v>FECS17743</v>
          </cell>
          <cell r="K28352">
            <v>45476</v>
          </cell>
        </row>
        <row r="28353">
          <cell r="J28353" t="str">
            <v>HTA32691</v>
          </cell>
          <cell r="K28353">
            <v>45476</v>
          </cell>
        </row>
        <row r="28354">
          <cell r="J28354" t="str">
            <v>EVO1685</v>
          </cell>
          <cell r="K28354">
            <v>45476</v>
          </cell>
        </row>
        <row r="28355">
          <cell r="J28355" t="str">
            <v>QTD6497</v>
          </cell>
          <cell r="K28355">
            <v>45476</v>
          </cell>
        </row>
        <row r="28356">
          <cell r="J28356" t="str">
            <v>FQT21959</v>
          </cell>
          <cell r="K28356">
            <v>45476</v>
          </cell>
        </row>
        <row r="28357">
          <cell r="J28357" t="str">
            <v>QTB4452</v>
          </cell>
          <cell r="K28357">
            <v>45476</v>
          </cell>
        </row>
        <row r="28358">
          <cell r="J28358" t="str">
            <v>FQT22194</v>
          </cell>
          <cell r="K28358">
            <v>45476</v>
          </cell>
        </row>
        <row r="28359">
          <cell r="J28359" t="str">
            <v>QTA7850</v>
          </cell>
          <cell r="K28359">
            <v>45476</v>
          </cell>
        </row>
        <row r="28360">
          <cell r="J28360" t="str">
            <v>CR613013</v>
          </cell>
          <cell r="K28360">
            <v>45476</v>
          </cell>
        </row>
        <row r="28361">
          <cell r="J28361" t="str">
            <v>QTA7827</v>
          </cell>
          <cell r="K28361">
            <v>45476</v>
          </cell>
        </row>
        <row r="28362">
          <cell r="J28362" t="str">
            <v>EVO1687</v>
          </cell>
          <cell r="K28362">
            <v>45476</v>
          </cell>
        </row>
        <row r="28363">
          <cell r="J28363" t="str">
            <v>QTC12689</v>
          </cell>
          <cell r="K28363">
            <v>45476</v>
          </cell>
        </row>
        <row r="28364">
          <cell r="J28364" t="str">
            <v>HTA32639</v>
          </cell>
          <cell r="K28364">
            <v>45476</v>
          </cell>
        </row>
        <row r="28365">
          <cell r="J28365" t="str">
            <v>QTC12805</v>
          </cell>
          <cell r="K28365">
            <v>45476</v>
          </cell>
        </row>
        <row r="28366">
          <cell r="J28366" t="str">
            <v>FQT22286</v>
          </cell>
          <cell r="K28366">
            <v>45476</v>
          </cell>
        </row>
        <row r="28367">
          <cell r="J28367" t="str">
            <v>QTC12765</v>
          </cell>
          <cell r="K28367">
            <v>45476</v>
          </cell>
        </row>
        <row r="28368">
          <cell r="J28368" t="str">
            <v>CPRL1557567</v>
          </cell>
          <cell r="K28368">
            <v>45476</v>
          </cell>
        </row>
        <row r="28369">
          <cell r="J28369" t="str">
            <v>FQT22083</v>
          </cell>
          <cell r="K28369">
            <v>45476</v>
          </cell>
        </row>
        <row r="28370">
          <cell r="J28370" t="str">
            <v>FQT21963</v>
          </cell>
          <cell r="K28370">
            <v>45476</v>
          </cell>
        </row>
        <row r="28371">
          <cell r="J28371" t="str">
            <v>QTA7819</v>
          </cell>
          <cell r="K28371">
            <v>45476</v>
          </cell>
        </row>
        <row r="28372">
          <cell r="J28372" t="str">
            <v>QTB4393</v>
          </cell>
          <cell r="K28372">
            <v>45476</v>
          </cell>
        </row>
        <row r="28373">
          <cell r="J28373" t="str">
            <v>QTA7785</v>
          </cell>
          <cell r="K28373">
            <v>45476</v>
          </cell>
        </row>
        <row r="28374">
          <cell r="J28374" t="str">
            <v>QTB4404</v>
          </cell>
          <cell r="K28374">
            <v>45476</v>
          </cell>
        </row>
        <row r="28375">
          <cell r="J28375" t="str">
            <v>QTA7825</v>
          </cell>
          <cell r="K28375">
            <v>45476</v>
          </cell>
        </row>
        <row r="28376">
          <cell r="J28376" t="str">
            <v>QTC12684</v>
          </cell>
          <cell r="K28376">
            <v>45476</v>
          </cell>
        </row>
        <row r="28377">
          <cell r="J28377" t="str">
            <v>HTA32856</v>
          </cell>
          <cell r="K28377">
            <v>45477</v>
          </cell>
        </row>
        <row r="28378">
          <cell r="J28378" t="str">
            <v>FQT21927</v>
          </cell>
          <cell r="K28378">
            <v>45477</v>
          </cell>
        </row>
        <row r="28379">
          <cell r="J28379" t="str">
            <v>FQT21932</v>
          </cell>
          <cell r="K28379">
            <v>45477</v>
          </cell>
        </row>
        <row r="28380">
          <cell r="J28380" t="str">
            <v>FQT21934</v>
          </cell>
          <cell r="K28380">
            <v>45477</v>
          </cell>
        </row>
        <row r="28381">
          <cell r="J28381" t="str">
            <v>CR612440</v>
          </cell>
          <cell r="K28381">
            <v>45477</v>
          </cell>
        </row>
        <row r="28382">
          <cell r="J28382" t="str">
            <v>FQT21937</v>
          </cell>
          <cell r="K28382">
            <v>45477</v>
          </cell>
        </row>
        <row r="28383">
          <cell r="J28383" t="str">
            <v>FQT21941</v>
          </cell>
          <cell r="K28383">
            <v>45477</v>
          </cell>
        </row>
        <row r="28384">
          <cell r="J28384" t="str">
            <v>CPRL1567839</v>
          </cell>
          <cell r="K28384">
            <v>45477</v>
          </cell>
        </row>
        <row r="28385">
          <cell r="J28385" t="str">
            <v>FQT21948</v>
          </cell>
          <cell r="K28385">
            <v>45477</v>
          </cell>
        </row>
        <row r="28386">
          <cell r="J28386" t="str">
            <v>FQT21950</v>
          </cell>
          <cell r="K28386">
            <v>45477</v>
          </cell>
        </row>
        <row r="28387">
          <cell r="J28387" t="str">
            <v>FQT21955</v>
          </cell>
          <cell r="K28387">
            <v>45477</v>
          </cell>
        </row>
        <row r="28388">
          <cell r="J28388" t="str">
            <v>FQT21958</v>
          </cell>
          <cell r="K28388">
            <v>45477</v>
          </cell>
        </row>
        <row r="28389">
          <cell r="J28389" t="str">
            <v>HTA32685</v>
          </cell>
          <cell r="K28389">
            <v>45477</v>
          </cell>
        </row>
        <row r="28390">
          <cell r="J28390" t="str">
            <v>FQT21962</v>
          </cell>
          <cell r="K28390">
            <v>45477</v>
          </cell>
        </row>
        <row r="28391">
          <cell r="J28391" t="str">
            <v>FQT21964</v>
          </cell>
          <cell r="K28391">
            <v>45477</v>
          </cell>
        </row>
        <row r="28392">
          <cell r="J28392" t="str">
            <v>FQT21974</v>
          </cell>
          <cell r="K28392">
            <v>45477</v>
          </cell>
        </row>
        <row r="28393">
          <cell r="J28393" t="str">
            <v>FQT21975</v>
          </cell>
          <cell r="K28393">
            <v>45477</v>
          </cell>
        </row>
        <row r="28394">
          <cell r="J28394" t="str">
            <v>FQT21976</v>
          </cell>
          <cell r="K28394">
            <v>45477</v>
          </cell>
        </row>
        <row r="28395">
          <cell r="J28395" t="str">
            <v>FQT21982</v>
          </cell>
          <cell r="K28395">
            <v>45477</v>
          </cell>
        </row>
        <row r="28396">
          <cell r="J28396" t="str">
            <v>CR612947</v>
          </cell>
          <cell r="K28396">
            <v>45477</v>
          </cell>
        </row>
        <row r="28397">
          <cell r="J28397" t="str">
            <v>FQT22001</v>
          </cell>
          <cell r="K28397">
            <v>45477</v>
          </cell>
        </row>
        <row r="28398">
          <cell r="J28398" t="str">
            <v>FQT22002</v>
          </cell>
          <cell r="K28398">
            <v>45477</v>
          </cell>
        </row>
        <row r="28399">
          <cell r="J28399" t="str">
            <v>FQT22004</v>
          </cell>
          <cell r="K28399">
            <v>45477</v>
          </cell>
        </row>
        <row r="28400">
          <cell r="J28400" t="str">
            <v>FQT22092</v>
          </cell>
          <cell r="K28400">
            <v>45477</v>
          </cell>
        </row>
        <row r="28401">
          <cell r="J28401" t="str">
            <v>FQT22093</v>
          </cell>
          <cell r="K28401">
            <v>45477</v>
          </cell>
        </row>
        <row r="28402">
          <cell r="J28402" t="str">
            <v>FQT22259</v>
          </cell>
          <cell r="K28402">
            <v>45477</v>
          </cell>
        </row>
        <row r="28403">
          <cell r="J28403" t="str">
            <v>FQT22265</v>
          </cell>
          <cell r="K28403">
            <v>45477</v>
          </cell>
        </row>
        <row r="28404">
          <cell r="J28404" t="str">
            <v>CR613357</v>
          </cell>
          <cell r="K28404">
            <v>45477</v>
          </cell>
        </row>
        <row r="28405">
          <cell r="J28405" t="str">
            <v>FQT22273</v>
          </cell>
          <cell r="K28405">
            <v>45477</v>
          </cell>
        </row>
        <row r="28406">
          <cell r="J28406" t="str">
            <v>FQT22274</v>
          </cell>
          <cell r="K28406">
            <v>45477</v>
          </cell>
        </row>
        <row r="28407">
          <cell r="J28407" t="str">
            <v>FQT22279</v>
          </cell>
          <cell r="K28407">
            <v>45477</v>
          </cell>
        </row>
        <row r="28408">
          <cell r="J28408" t="str">
            <v>HTA32864</v>
          </cell>
          <cell r="K28408">
            <v>45477</v>
          </cell>
        </row>
        <row r="28409">
          <cell r="J28409" t="str">
            <v>IHH16454</v>
          </cell>
          <cell r="K28409">
            <v>45477</v>
          </cell>
        </row>
        <row r="28410">
          <cell r="J28410" t="str">
            <v>FE4333</v>
          </cell>
          <cell r="K28410">
            <v>45477</v>
          </cell>
        </row>
        <row r="28411">
          <cell r="J28411" t="str">
            <v>HTA33145</v>
          </cell>
          <cell r="K28411">
            <v>45477</v>
          </cell>
        </row>
        <row r="28412">
          <cell r="J28412" t="str">
            <v>IHF19354</v>
          </cell>
          <cell r="K28412">
            <v>45477</v>
          </cell>
        </row>
        <row r="28413">
          <cell r="J28413" t="str">
            <v>CPRL1563353</v>
          </cell>
          <cell r="K28413">
            <v>45478</v>
          </cell>
        </row>
        <row r="28414">
          <cell r="J28414" t="str">
            <v>QTA7775</v>
          </cell>
          <cell r="K28414">
            <v>45478</v>
          </cell>
        </row>
        <row r="28415">
          <cell r="J28415" t="str">
            <v>QTA7780</v>
          </cell>
          <cell r="K28415">
            <v>45478</v>
          </cell>
        </row>
        <row r="28416">
          <cell r="J28416" t="str">
            <v>HSJP3326120</v>
          </cell>
          <cell r="K28416">
            <v>45478</v>
          </cell>
        </row>
        <row r="28417">
          <cell r="J28417" t="str">
            <v>QTA7794</v>
          </cell>
          <cell r="K28417">
            <v>45478</v>
          </cell>
        </row>
        <row r="28418">
          <cell r="J28418" t="str">
            <v>QTA7795</v>
          </cell>
          <cell r="K28418">
            <v>45478</v>
          </cell>
        </row>
        <row r="28419">
          <cell r="J28419" t="str">
            <v>QTA7797</v>
          </cell>
          <cell r="K28419">
            <v>45478</v>
          </cell>
        </row>
        <row r="28420">
          <cell r="J28420" t="str">
            <v>QTA7799</v>
          </cell>
          <cell r="K28420">
            <v>45478</v>
          </cell>
        </row>
        <row r="28421">
          <cell r="J28421" t="str">
            <v>QTA7800</v>
          </cell>
          <cell r="K28421">
            <v>45478</v>
          </cell>
        </row>
        <row r="28422">
          <cell r="J28422" t="str">
            <v>QTA7804</v>
          </cell>
          <cell r="K28422">
            <v>45478</v>
          </cell>
        </row>
        <row r="28423">
          <cell r="J28423" t="str">
            <v>QTA7817</v>
          </cell>
          <cell r="K28423">
            <v>45478</v>
          </cell>
        </row>
        <row r="28424">
          <cell r="J28424" t="str">
            <v>QTA7821</v>
          </cell>
          <cell r="K28424">
            <v>45478</v>
          </cell>
        </row>
        <row r="28425">
          <cell r="J28425" t="str">
            <v>QTA7826</v>
          </cell>
          <cell r="K28425">
            <v>45478</v>
          </cell>
        </row>
        <row r="28426">
          <cell r="J28426" t="str">
            <v>QTA7832</v>
          </cell>
          <cell r="K28426">
            <v>45478</v>
          </cell>
        </row>
        <row r="28427">
          <cell r="J28427" t="str">
            <v>QTA7839</v>
          </cell>
          <cell r="K28427">
            <v>45478</v>
          </cell>
        </row>
        <row r="28428">
          <cell r="J28428" t="str">
            <v>QTC12764</v>
          </cell>
          <cell r="K28428">
            <v>45478</v>
          </cell>
        </row>
        <row r="28429">
          <cell r="J28429" t="str">
            <v>QTA7843</v>
          </cell>
          <cell r="K28429">
            <v>45478</v>
          </cell>
        </row>
        <row r="28430">
          <cell r="J28430" t="str">
            <v>QTA7844</v>
          </cell>
          <cell r="K28430">
            <v>45478</v>
          </cell>
        </row>
        <row r="28431">
          <cell r="J28431" t="str">
            <v>QTA7845</v>
          </cell>
          <cell r="K28431">
            <v>45478</v>
          </cell>
        </row>
        <row r="28432">
          <cell r="J28432" t="str">
            <v>QTA7846</v>
          </cell>
          <cell r="K28432">
            <v>45478</v>
          </cell>
        </row>
        <row r="28433">
          <cell r="J28433" t="str">
            <v>FE07832</v>
          </cell>
          <cell r="K28433">
            <v>45478</v>
          </cell>
        </row>
        <row r="28434">
          <cell r="J28434" t="str">
            <v>QTA7847</v>
          </cell>
          <cell r="K28434">
            <v>45478</v>
          </cell>
        </row>
        <row r="28435">
          <cell r="J28435" t="str">
            <v>QTA7851</v>
          </cell>
          <cell r="K28435">
            <v>45478</v>
          </cell>
        </row>
        <row r="28436">
          <cell r="J28436" t="str">
            <v>QTA7859</v>
          </cell>
          <cell r="K28436">
            <v>45478</v>
          </cell>
        </row>
        <row r="28437">
          <cell r="J28437" t="str">
            <v>QTA7871</v>
          </cell>
          <cell r="K28437">
            <v>45478</v>
          </cell>
        </row>
        <row r="28438">
          <cell r="J28438" t="str">
            <v>HSJP3326766</v>
          </cell>
          <cell r="K28438">
            <v>45478</v>
          </cell>
        </row>
        <row r="28439">
          <cell r="J28439" t="str">
            <v>HSJP3323578</v>
          </cell>
          <cell r="K28439">
            <v>45478</v>
          </cell>
        </row>
        <row r="28440">
          <cell r="J28440" t="str">
            <v>QTA7872</v>
          </cell>
          <cell r="K28440">
            <v>45479</v>
          </cell>
        </row>
        <row r="28441">
          <cell r="J28441" t="str">
            <v>QTA7874</v>
          </cell>
          <cell r="K28441">
            <v>45479</v>
          </cell>
        </row>
        <row r="28442">
          <cell r="J28442" t="str">
            <v>QTA7877</v>
          </cell>
          <cell r="K28442">
            <v>45479</v>
          </cell>
        </row>
        <row r="28443">
          <cell r="J28443" t="str">
            <v>QTA7892</v>
          </cell>
          <cell r="K28443">
            <v>45479</v>
          </cell>
        </row>
        <row r="28444">
          <cell r="J28444" t="str">
            <v>QTA7895</v>
          </cell>
          <cell r="K28444">
            <v>45479</v>
          </cell>
        </row>
        <row r="28445">
          <cell r="J28445" t="str">
            <v>QTA7896</v>
          </cell>
          <cell r="K28445">
            <v>45479</v>
          </cell>
        </row>
        <row r="28446">
          <cell r="J28446" t="str">
            <v>QTA7898</v>
          </cell>
          <cell r="K28446">
            <v>45479</v>
          </cell>
        </row>
        <row r="28447">
          <cell r="J28447" t="str">
            <v>QTA7900</v>
          </cell>
          <cell r="K28447">
            <v>45479</v>
          </cell>
        </row>
        <row r="28448">
          <cell r="J28448" t="str">
            <v>QTB4183</v>
          </cell>
          <cell r="K28448">
            <v>45479</v>
          </cell>
        </row>
        <row r="28449">
          <cell r="J28449" t="str">
            <v>QTB4305</v>
          </cell>
          <cell r="K28449">
            <v>45479</v>
          </cell>
        </row>
        <row r="28450">
          <cell r="J28450" t="str">
            <v>QTB4390</v>
          </cell>
          <cell r="K28450">
            <v>45479</v>
          </cell>
        </row>
        <row r="28451">
          <cell r="J28451" t="str">
            <v>QTB4391</v>
          </cell>
          <cell r="K28451">
            <v>45479</v>
          </cell>
        </row>
        <row r="28452">
          <cell r="J28452" t="str">
            <v>QTB4395</v>
          </cell>
          <cell r="K28452">
            <v>45479</v>
          </cell>
        </row>
        <row r="28453">
          <cell r="J28453" t="str">
            <v>QTB4396</v>
          </cell>
          <cell r="K28453">
            <v>45479</v>
          </cell>
        </row>
        <row r="28454">
          <cell r="J28454" t="str">
            <v>QTB4397</v>
          </cell>
          <cell r="K28454">
            <v>45479</v>
          </cell>
        </row>
        <row r="28455">
          <cell r="J28455" t="str">
            <v>QTB4398</v>
          </cell>
          <cell r="K28455">
            <v>45479</v>
          </cell>
        </row>
        <row r="28456">
          <cell r="J28456" t="str">
            <v>QTB4407</v>
          </cell>
          <cell r="K28456">
            <v>45479</v>
          </cell>
        </row>
        <row r="28457">
          <cell r="J28457" t="str">
            <v>QTB4409</v>
          </cell>
          <cell r="K28457">
            <v>45479</v>
          </cell>
        </row>
        <row r="28458">
          <cell r="J28458" t="str">
            <v>QTB4410</v>
          </cell>
          <cell r="K28458">
            <v>45479</v>
          </cell>
        </row>
        <row r="28459">
          <cell r="J28459" t="str">
            <v>QTB4412</v>
          </cell>
          <cell r="K28459">
            <v>45479</v>
          </cell>
        </row>
        <row r="28460">
          <cell r="J28460" t="str">
            <v>QTB4414</v>
          </cell>
          <cell r="K28460">
            <v>45479</v>
          </cell>
        </row>
        <row r="28461">
          <cell r="J28461" t="str">
            <v>QTB4416</v>
          </cell>
          <cell r="K28461">
            <v>45479</v>
          </cell>
        </row>
        <row r="28462">
          <cell r="J28462" t="str">
            <v>QTB4421</v>
          </cell>
          <cell r="K28462">
            <v>45479</v>
          </cell>
        </row>
        <row r="28463">
          <cell r="J28463" t="str">
            <v>QTB4435</v>
          </cell>
          <cell r="K28463">
            <v>45479</v>
          </cell>
        </row>
        <row r="28464">
          <cell r="J28464" t="str">
            <v>QTB4439</v>
          </cell>
          <cell r="K28464">
            <v>45479</v>
          </cell>
        </row>
        <row r="28465">
          <cell r="J28465" t="str">
            <v>QTB4440</v>
          </cell>
          <cell r="K28465">
            <v>45479</v>
          </cell>
        </row>
        <row r="28466">
          <cell r="J28466" t="str">
            <v>ISV17427</v>
          </cell>
          <cell r="K28466">
            <v>45481</v>
          </cell>
        </row>
        <row r="28467">
          <cell r="J28467" t="str">
            <v>QTB4448</v>
          </cell>
          <cell r="K28467">
            <v>45481</v>
          </cell>
        </row>
        <row r="28468">
          <cell r="J28468" t="str">
            <v>QTB4450</v>
          </cell>
          <cell r="K28468">
            <v>45481</v>
          </cell>
        </row>
        <row r="28469">
          <cell r="J28469" t="str">
            <v>QTB4454</v>
          </cell>
          <cell r="K28469">
            <v>45481</v>
          </cell>
        </row>
        <row r="28470">
          <cell r="J28470" t="str">
            <v>QTB4455</v>
          </cell>
          <cell r="K28470">
            <v>45481</v>
          </cell>
        </row>
        <row r="28471">
          <cell r="J28471" t="str">
            <v>QTB4456</v>
          </cell>
          <cell r="K28471">
            <v>45481</v>
          </cell>
        </row>
        <row r="28472">
          <cell r="J28472" t="str">
            <v>QTB4457</v>
          </cell>
          <cell r="K28472">
            <v>45481</v>
          </cell>
        </row>
        <row r="28473">
          <cell r="J28473" t="str">
            <v>QTB4499</v>
          </cell>
          <cell r="K28473">
            <v>45481</v>
          </cell>
        </row>
        <row r="28474">
          <cell r="J28474" t="str">
            <v>QTC12679</v>
          </cell>
          <cell r="K28474">
            <v>45481</v>
          </cell>
        </row>
        <row r="28475">
          <cell r="J28475" t="str">
            <v>QTC12680</v>
          </cell>
          <cell r="K28475">
            <v>45481</v>
          </cell>
        </row>
        <row r="28476">
          <cell r="J28476" t="str">
            <v>QTC12683</v>
          </cell>
          <cell r="K28476">
            <v>45481</v>
          </cell>
        </row>
        <row r="28477">
          <cell r="J28477" t="str">
            <v>QTC12686</v>
          </cell>
          <cell r="K28477">
            <v>45481</v>
          </cell>
        </row>
        <row r="28478">
          <cell r="J28478" t="str">
            <v>QTC12688</v>
          </cell>
          <cell r="K28478">
            <v>45481</v>
          </cell>
        </row>
        <row r="28479">
          <cell r="J28479" t="str">
            <v>QTC12698</v>
          </cell>
          <cell r="K28479">
            <v>45481</v>
          </cell>
        </row>
        <row r="28480">
          <cell r="J28480" t="str">
            <v>QTC12700</v>
          </cell>
          <cell r="K28480">
            <v>45481</v>
          </cell>
        </row>
        <row r="28481">
          <cell r="J28481" t="str">
            <v>QTC12702</v>
          </cell>
          <cell r="K28481">
            <v>45481</v>
          </cell>
        </row>
        <row r="28482">
          <cell r="J28482" t="str">
            <v>QTC12715</v>
          </cell>
          <cell r="K28482">
            <v>45481</v>
          </cell>
        </row>
        <row r="28483">
          <cell r="J28483" t="str">
            <v>QTC12722</v>
          </cell>
          <cell r="K28483">
            <v>45481</v>
          </cell>
        </row>
        <row r="28484">
          <cell r="J28484" t="str">
            <v>QTC12723</v>
          </cell>
          <cell r="K28484">
            <v>45481</v>
          </cell>
        </row>
        <row r="28485">
          <cell r="J28485" t="str">
            <v>CR614102</v>
          </cell>
          <cell r="K28485">
            <v>45481</v>
          </cell>
        </row>
        <row r="28486">
          <cell r="J28486" t="str">
            <v>CPRL1564889</v>
          </cell>
          <cell r="K28486">
            <v>45481</v>
          </cell>
        </row>
        <row r="28487">
          <cell r="J28487" t="str">
            <v>ICG75250</v>
          </cell>
          <cell r="K28487">
            <v>45481</v>
          </cell>
        </row>
        <row r="28488">
          <cell r="J28488" t="str">
            <v>QTC12724</v>
          </cell>
          <cell r="K28488">
            <v>45481</v>
          </cell>
        </row>
        <row r="28489">
          <cell r="J28489" t="str">
            <v>QTC12725</v>
          </cell>
          <cell r="K28489">
            <v>45481</v>
          </cell>
        </row>
        <row r="28490">
          <cell r="J28490" t="str">
            <v>QTC12728</v>
          </cell>
          <cell r="K28490">
            <v>45481</v>
          </cell>
        </row>
        <row r="28491">
          <cell r="J28491" t="str">
            <v>QTC12729</v>
          </cell>
          <cell r="K28491">
            <v>45481</v>
          </cell>
        </row>
        <row r="28492">
          <cell r="J28492" t="str">
            <v>QTC12731</v>
          </cell>
          <cell r="K28492">
            <v>45481</v>
          </cell>
        </row>
        <row r="28493">
          <cell r="J28493" t="str">
            <v>QTC12735</v>
          </cell>
          <cell r="K28493">
            <v>45481</v>
          </cell>
        </row>
        <row r="28494">
          <cell r="J28494" t="str">
            <v>IHH16549</v>
          </cell>
          <cell r="K28494">
            <v>45481</v>
          </cell>
        </row>
        <row r="28495">
          <cell r="J28495" t="str">
            <v>QTC12752</v>
          </cell>
          <cell r="K28495">
            <v>45481</v>
          </cell>
        </row>
        <row r="28496">
          <cell r="J28496" t="str">
            <v>QTC12753</v>
          </cell>
          <cell r="K28496">
            <v>45481</v>
          </cell>
        </row>
        <row r="28497">
          <cell r="J28497" t="str">
            <v>QTC12759</v>
          </cell>
          <cell r="K28497">
            <v>45481</v>
          </cell>
        </row>
        <row r="28498">
          <cell r="J28498" t="str">
            <v>QTC12760</v>
          </cell>
          <cell r="K28498">
            <v>45481</v>
          </cell>
        </row>
        <row r="28499">
          <cell r="J28499" t="str">
            <v>QTC12772</v>
          </cell>
          <cell r="K28499">
            <v>45481</v>
          </cell>
        </row>
        <row r="28500">
          <cell r="J28500" t="str">
            <v>QTC12773</v>
          </cell>
          <cell r="K28500">
            <v>45481</v>
          </cell>
        </row>
        <row r="28501">
          <cell r="J28501" t="str">
            <v>QTC12821</v>
          </cell>
          <cell r="K28501">
            <v>45481</v>
          </cell>
        </row>
        <row r="28502">
          <cell r="J28502" t="str">
            <v>QTC12823</v>
          </cell>
          <cell r="K28502">
            <v>45481</v>
          </cell>
        </row>
        <row r="28503">
          <cell r="J28503" t="str">
            <v>QTC12824</v>
          </cell>
          <cell r="K28503">
            <v>45481</v>
          </cell>
        </row>
        <row r="28504">
          <cell r="J28504" t="str">
            <v>QTC12829</v>
          </cell>
          <cell r="K28504">
            <v>45482</v>
          </cell>
        </row>
        <row r="28505">
          <cell r="J28505" t="str">
            <v>QTC12830</v>
          </cell>
          <cell r="K28505">
            <v>45482</v>
          </cell>
        </row>
        <row r="28506">
          <cell r="J28506" t="str">
            <v>QTC12835</v>
          </cell>
          <cell r="K28506">
            <v>45482</v>
          </cell>
        </row>
        <row r="28507">
          <cell r="J28507" t="str">
            <v>QTC12837</v>
          </cell>
          <cell r="K28507">
            <v>45482</v>
          </cell>
        </row>
        <row r="28508">
          <cell r="J28508" t="str">
            <v>QTC12840</v>
          </cell>
          <cell r="K28508">
            <v>45482</v>
          </cell>
        </row>
        <row r="28509">
          <cell r="J28509" t="str">
            <v>QTC12870</v>
          </cell>
          <cell r="K28509">
            <v>45482</v>
          </cell>
        </row>
        <row r="28510">
          <cell r="J28510" t="str">
            <v>FQ186077</v>
          </cell>
          <cell r="K28510">
            <v>45482</v>
          </cell>
        </row>
        <row r="28511">
          <cell r="J28511" t="str">
            <v>CPRL1577471</v>
          </cell>
          <cell r="K28511">
            <v>45482</v>
          </cell>
        </row>
        <row r="28512">
          <cell r="J28512" t="str">
            <v>FQT21987</v>
          </cell>
          <cell r="K28512">
            <v>45483</v>
          </cell>
        </row>
        <row r="28513">
          <cell r="J28513" t="str">
            <v>QTB4451</v>
          </cell>
          <cell r="K28513">
            <v>45483</v>
          </cell>
        </row>
        <row r="28514">
          <cell r="J28514" t="str">
            <v>QTC12714</v>
          </cell>
          <cell r="K28514">
            <v>45483</v>
          </cell>
        </row>
        <row r="28515">
          <cell r="J28515" t="str">
            <v>FQT22285</v>
          </cell>
          <cell r="K28515">
            <v>45483</v>
          </cell>
        </row>
        <row r="28516">
          <cell r="J28516" t="str">
            <v>QTB4442</v>
          </cell>
          <cell r="K28516">
            <v>45483</v>
          </cell>
        </row>
        <row r="28517">
          <cell r="J28517" t="str">
            <v>QTB4446</v>
          </cell>
          <cell r="K28517">
            <v>45483</v>
          </cell>
        </row>
        <row r="28518">
          <cell r="J28518" t="str">
            <v>QTC12774</v>
          </cell>
          <cell r="K28518">
            <v>45483</v>
          </cell>
        </row>
        <row r="28519">
          <cell r="J28519" t="str">
            <v>QTC12682</v>
          </cell>
          <cell r="K28519">
            <v>45483</v>
          </cell>
        </row>
        <row r="28520">
          <cell r="J28520" t="str">
            <v>FQT21981</v>
          </cell>
          <cell r="K28520">
            <v>45483</v>
          </cell>
        </row>
        <row r="28521">
          <cell r="J28521" t="str">
            <v>QTD6770</v>
          </cell>
          <cell r="K28521">
            <v>45483</v>
          </cell>
        </row>
        <row r="28522">
          <cell r="J28522" t="str">
            <v>FQT22284</v>
          </cell>
          <cell r="K28522">
            <v>45483</v>
          </cell>
        </row>
        <row r="28523">
          <cell r="J28523" t="str">
            <v>QTA7841</v>
          </cell>
          <cell r="K28523">
            <v>45483</v>
          </cell>
        </row>
        <row r="28524">
          <cell r="J28524" t="str">
            <v>QTC12755</v>
          </cell>
          <cell r="K28524">
            <v>45483</v>
          </cell>
        </row>
        <row r="28525">
          <cell r="J28525" t="str">
            <v>QTC12713</v>
          </cell>
          <cell r="K28525">
            <v>45483</v>
          </cell>
        </row>
        <row r="28526">
          <cell r="J28526" t="str">
            <v>HSJP3324826</v>
          </cell>
          <cell r="K28526">
            <v>45484</v>
          </cell>
        </row>
        <row r="28527">
          <cell r="J28527" t="str">
            <v>HSJP3326843</v>
          </cell>
          <cell r="K28527">
            <v>45484</v>
          </cell>
        </row>
        <row r="28528">
          <cell r="J28528" t="str">
            <v>HSJP3328486</v>
          </cell>
          <cell r="K28528">
            <v>45484</v>
          </cell>
        </row>
        <row r="28529">
          <cell r="J28529" t="str">
            <v>HSJP3327998</v>
          </cell>
          <cell r="K28529">
            <v>45484</v>
          </cell>
        </row>
        <row r="28530">
          <cell r="J28530" t="str">
            <v>HSJP3329588</v>
          </cell>
          <cell r="K28530">
            <v>45484</v>
          </cell>
        </row>
        <row r="28531">
          <cell r="J28531" t="str">
            <v>CPRL1557210</v>
          </cell>
          <cell r="K28531">
            <v>45484</v>
          </cell>
        </row>
        <row r="28532">
          <cell r="J28532" t="str">
            <v>CPRL1552712</v>
          </cell>
          <cell r="K28532">
            <v>45484</v>
          </cell>
        </row>
        <row r="28533">
          <cell r="J28533" t="str">
            <v>HSJP3325247</v>
          </cell>
          <cell r="K28533">
            <v>45484</v>
          </cell>
        </row>
        <row r="28534">
          <cell r="J28534" t="str">
            <v>HSJP3325636</v>
          </cell>
          <cell r="K28534">
            <v>45484</v>
          </cell>
        </row>
        <row r="28535">
          <cell r="J28535" t="str">
            <v>CPRL1566624</v>
          </cell>
          <cell r="K28535">
            <v>45484</v>
          </cell>
        </row>
        <row r="28536">
          <cell r="J28536" t="str">
            <v>CPRL1565496</v>
          </cell>
          <cell r="K28536">
            <v>45485</v>
          </cell>
        </row>
        <row r="28537">
          <cell r="J28537" t="str">
            <v>FECS28239</v>
          </cell>
          <cell r="K28537">
            <v>45486</v>
          </cell>
        </row>
        <row r="28538">
          <cell r="J28538" t="str">
            <v>QTA7784</v>
          </cell>
          <cell r="K28538">
            <v>45487</v>
          </cell>
        </row>
        <row r="28539">
          <cell r="J28539" t="str">
            <v>QTC12685</v>
          </cell>
          <cell r="K28539">
            <v>45487</v>
          </cell>
        </row>
        <row r="28540">
          <cell r="J28540" t="str">
            <v>FQT21972</v>
          </cell>
          <cell r="K28540">
            <v>45487</v>
          </cell>
        </row>
        <row r="28541">
          <cell r="J28541" t="str">
            <v>FQT22293</v>
          </cell>
          <cell r="K28541">
            <v>45487</v>
          </cell>
        </row>
        <row r="28542">
          <cell r="J28542" t="str">
            <v>FQT21953</v>
          </cell>
          <cell r="K28542">
            <v>45487</v>
          </cell>
        </row>
        <row r="28543">
          <cell r="J28543" t="str">
            <v>EI442057</v>
          </cell>
          <cell r="K28543">
            <v>45488</v>
          </cell>
        </row>
        <row r="28544">
          <cell r="J28544" t="str">
            <v>SJP440786</v>
          </cell>
          <cell r="K28544">
            <v>45488</v>
          </cell>
        </row>
        <row r="28545">
          <cell r="J28545" t="str">
            <v>SC114618</v>
          </cell>
          <cell r="K28545">
            <v>45488</v>
          </cell>
        </row>
        <row r="28546">
          <cell r="J28546" t="str">
            <v>HC3958</v>
          </cell>
          <cell r="K28546">
            <v>45488</v>
          </cell>
        </row>
        <row r="28547">
          <cell r="J28547" t="str">
            <v>QT18402</v>
          </cell>
          <cell r="K28547">
            <v>45489</v>
          </cell>
        </row>
        <row r="28548">
          <cell r="J28548" t="str">
            <v>FRT69329</v>
          </cell>
          <cell r="K28548">
            <v>45489</v>
          </cell>
        </row>
        <row r="28549">
          <cell r="J28549" t="str">
            <v>LPG100236</v>
          </cell>
          <cell r="K28549">
            <v>45489</v>
          </cell>
        </row>
        <row r="28550">
          <cell r="J28550" t="str">
            <v>QTB4094</v>
          </cell>
          <cell r="K28550">
            <v>45489</v>
          </cell>
        </row>
        <row r="28551">
          <cell r="J28551" t="str">
            <v>IUG51243</v>
          </cell>
          <cell r="K28551">
            <v>45489</v>
          </cell>
        </row>
        <row r="28552">
          <cell r="J28552" t="str">
            <v>QTD6529</v>
          </cell>
          <cell r="K28552">
            <v>45489</v>
          </cell>
        </row>
        <row r="28553">
          <cell r="J28553" t="str">
            <v>QTA7889</v>
          </cell>
          <cell r="K28553">
            <v>45489</v>
          </cell>
        </row>
        <row r="28554">
          <cell r="J28554" t="str">
            <v>QTB4145</v>
          </cell>
          <cell r="K28554">
            <v>45489</v>
          </cell>
        </row>
        <row r="28555">
          <cell r="J28555" t="str">
            <v>SJP434812</v>
          </cell>
          <cell r="K28555">
            <v>45489</v>
          </cell>
        </row>
        <row r="28556">
          <cell r="J28556" t="str">
            <v>FECS26889</v>
          </cell>
          <cell r="K28556">
            <v>45489</v>
          </cell>
        </row>
        <row r="28557">
          <cell r="J28557" t="str">
            <v>CPRL1577136</v>
          </cell>
          <cell r="K28557">
            <v>45489</v>
          </cell>
        </row>
        <row r="28558">
          <cell r="J28558" t="str">
            <v>FC464785</v>
          </cell>
          <cell r="K28558">
            <v>45489</v>
          </cell>
        </row>
        <row r="28559">
          <cell r="J28559" t="str">
            <v>CPRL1576947</v>
          </cell>
          <cell r="K28559">
            <v>45489</v>
          </cell>
        </row>
        <row r="28560">
          <cell r="J28560" t="str">
            <v>CPRL1577023</v>
          </cell>
          <cell r="K28560">
            <v>45489</v>
          </cell>
        </row>
        <row r="28561">
          <cell r="J28561" t="str">
            <v>EI0146241</v>
          </cell>
          <cell r="K28561">
            <v>45489</v>
          </cell>
        </row>
        <row r="28562">
          <cell r="J28562" t="str">
            <v>EI2835710</v>
          </cell>
          <cell r="K28562">
            <v>45489</v>
          </cell>
        </row>
        <row r="28563">
          <cell r="J28563" t="str">
            <v>CPRL1569497</v>
          </cell>
          <cell r="K28563">
            <v>45489</v>
          </cell>
        </row>
        <row r="28564">
          <cell r="J28564" t="str">
            <v>CPRL1578032</v>
          </cell>
          <cell r="K28564">
            <v>45489</v>
          </cell>
        </row>
        <row r="28565">
          <cell r="J28565" t="str">
            <v>IHH16535</v>
          </cell>
          <cell r="K28565">
            <v>45489</v>
          </cell>
        </row>
        <row r="28566">
          <cell r="J28566" t="str">
            <v>CLFR1229764</v>
          </cell>
          <cell r="K28566">
            <v>45490</v>
          </cell>
        </row>
        <row r="28567">
          <cell r="J28567" t="str">
            <v>CLFR1228860</v>
          </cell>
          <cell r="K28567">
            <v>45490</v>
          </cell>
        </row>
        <row r="28568">
          <cell r="J28568">
            <v>4050707</v>
          </cell>
          <cell r="K28568">
            <v>45490</v>
          </cell>
        </row>
        <row r="28569">
          <cell r="J28569" t="str">
            <v>CM146870</v>
          </cell>
          <cell r="K28569">
            <v>45490</v>
          </cell>
        </row>
        <row r="28570">
          <cell r="J28570" t="str">
            <v>FQT22716</v>
          </cell>
          <cell r="K28570">
            <v>45490</v>
          </cell>
        </row>
        <row r="28571">
          <cell r="J28571" t="str">
            <v>COG3309</v>
          </cell>
          <cell r="K28571">
            <v>45490</v>
          </cell>
        </row>
        <row r="28572">
          <cell r="J28572" t="str">
            <v>OA14756</v>
          </cell>
          <cell r="K28572">
            <v>45490</v>
          </cell>
        </row>
        <row r="28573">
          <cell r="J28573" t="str">
            <v>CLFR1232633</v>
          </cell>
          <cell r="K28573">
            <v>45491</v>
          </cell>
        </row>
        <row r="28574">
          <cell r="J28574" t="str">
            <v>FE451884</v>
          </cell>
          <cell r="K28574">
            <v>45491</v>
          </cell>
        </row>
        <row r="28575">
          <cell r="J28575" t="str">
            <v>CU2584558</v>
          </cell>
          <cell r="K28575">
            <v>45491</v>
          </cell>
        </row>
        <row r="28576">
          <cell r="J28576" t="str">
            <v>CU2574705</v>
          </cell>
          <cell r="K28576">
            <v>45491</v>
          </cell>
        </row>
        <row r="28577">
          <cell r="J28577" t="str">
            <v>CU2591748</v>
          </cell>
          <cell r="K28577">
            <v>45491</v>
          </cell>
        </row>
        <row r="28578">
          <cell r="J28578" t="str">
            <v>FE1023032</v>
          </cell>
          <cell r="K28578">
            <v>45491</v>
          </cell>
        </row>
        <row r="28579">
          <cell r="J28579" t="str">
            <v>HSVP3156398</v>
          </cell>
          <cell r="K28579">
            <v>45491</v>
          </cell>
        </row>
        <row r="28580">
          <cell r="J28580" t="str">
            <v>IHH16538</v>
          </cell>
          <cell r="K28580">
            <v>45491</v>
          </cell>
        </row>
        <row r="28581">
          <cell r="J28581" t="str">
            <v>QTD6545</v>
          </cell>
          <cell r="K28581">
            <v>45491</v>
          </cell>
        </row>
        <row r="28582">
          <cell r="J28582" t="str">
            <v>FQT21935</v>
          </cell>
          <cell r="K28582">
            <v>45491</v>
          </cell>
        </row>
        <row r="28583">
          <cell r="J28583" t="str">
            <v>FQT21969</v>
          </cell>
          <cell r="K28583">
            <v>45491</v>
          </cell>
        </row>
        <row r="28584">
          <cell r="J28584" t="str">
            <v>QTA7822</v>
          </cell>
          <cell r="K28584">
            <v>45491</v>
          </cell>
        </row>
        <row r="28585">
          <cell r="J28585" t="str">
            <v>QTB4403</v>
          </cell>
          <cell r="K28585">
            <v>45491</v>
          </cell>
        </row>
        <row r="28586">
          <cell r="J28586" t="str">
            <v>QTB4441</v>
          </cell>
          <cell r="K28586">
            <v>45491</v>
          </cell>
        </row>
        <row r="28587">
          <cell r="J28587" t="str">
            <v>CPRL1570466</v>
          </cell>
          <cell r="K28587">
            <v>45492</v>
          </cell>
        </row>
        <row r="28588">
          <cell r="J28588" t="str">
            <v>CPRL1570544</v>
          </cell>
          <cell r="K28588">
            <v>45492</v>
          </cell>
        </row>
        <row r="28589">
          <cell r="J28589" t="str">
            <v>CPRL1575104</v>
          </cell>
          <cell r="K28589">
            <v>45492</v>
          </cell>
        </row>
        <row r="28590">
          <cell r="J28590" t="str">
            <v>LE199375</v>
          </cell>
          <cell r="K28590">
            <v>45492</v>
          </cell>
        </row>
        <row r="28591">
          <cell r="J28591" t="str">
            <v>LG198802</v>
          </cell>
          <cell r="K28591">
            <v>45492</v>
          </cell>
        </row>
        <row r="28592">
          <cell r="J28592" t="str">
            <v>CPRL1575241</v>
          </cell>
          <cell r="K28592">
            <v>45492</v>
          </cell>
        </row>
        <row r="28593">
          <cell r="J28593" t="str">
            <v>LG198964</v>
          </cell>
          <cell r="K28593">
            <v>45492</v>
          </cell>
        </row>
        <row r="28594">
          <cell r="J28594" t="str">
            <v>CPRL1576434</v>
          </cell>
          <cell r="K28594">
            <v>45492</v>
          </cell>
        </row>
        <row r="28595">
          <cell r="J28595" t="str">
            <v>CLFR1200504</v>
          </cell>
          <cell r="K28595">
            <v>45492</v>
          </cell>
        </row>
        <row r="28596">
          <cell r="J28596" t="str">
            <v>CPRL1576552</v>
          </cell>
          <cell r="K28596">
            <v>45492</v>
          </cell>
        </row>
        <row r="28597">
          <cell r="J28597" t="str">
            <v>EJ2320033</v>
          </cell>
          <cell r="K28597">
            <v>45492</v>
          </cell>
        </row>
        <row r="28598">
          <cell r="J28598" t="str">
            <v>CPRL1580596</v>
          </cell>
          <cell r="K28598">
            <v>45492</v>
          </cell>
        </row>
        <row r="28599">
          <cell r="J28599" t="str">
            <v>CPRL1575106</v>
          </cell>
          <cell r="K28599">
            <v>45492</v>
          </cell>
        </row>
        <row r="28600">
          <cell r="J28600" t="str">
            <v>CPRL1580602</v>
          </cell>
          <cell r="K28600">
            <v>45492</v>
          </cell>
        </row>
        <row r="28601">
          <cell r="J28601" t="str">
            <v>FE129125</v>
          </cell>
          <cell r="K28601">
            <v>45492</v>
          </cell>
        </row>
        <row r="28602">
          <cell r="J28602" t="str">
            <v>CPRL1579889</v>
          </cell>
          <cell r="K28602">
            <v>45492</v>
          </cell>
        </row>
        <row r="28603">
          <cell r="J28603" t="str">
            <v>CPRL1576902</v>
          </cell>
          <cell r="K28603">
            <v>45492</v>
          </cell>
        </row>
        <row r="28604">
          <cell r="J28604" t="str">
            <v>CPRL1572452</v>
          </cell>
          <cell r="K28604">
            <v>45492</v>
          </cell>
        </row>
        <row r="28605">
          <cell r="J28605" t="str">
            <v>CPRL1566856</v>
          </cell>
          <cell r="K28605">
            <v>45492</v>
          </cell>
        </row>
        <row r="28606">
          <cell r="J28606" t="str">
            <v>LID48121</v>
          </cell>
          <cell r="K28606">
            <v>45492</v>
          </cell>
        </row>
        <row r="28607">
          <cell r="J28607" t="str">
            <v>CPRL1578440</v>
          </cell>
          <cell r="K28607">
            <v>45492</v>
          </cell>
        </row>
        <row r="28608">
          <cell r="J28608" t="str">
            <v>SJP435205</v>
          </cell>
          <cell r="K28608">
            <v>45492</v>
          </cell>
        </row>
        <row r="28609">
          <cell r="J28609" t="str">
            <v>PYAN318795</v>
          </cell>
          <cell r="K28609">
            <v>45492</v>
          </cell>
        </row>
        <row r="28610">
          <cell r="J28610" t="str">
            <v>A116415060</v>
          </cell>
          <cell r="K28610">
            <v>45494</v>
          </cell>
        </row>
        <row r="28611">
          <cell r="J28611" t="str">
            <v>FE1014425</v>
          </cell>
          <cell r="K28611">
            <v>45494</v>
          </cell>
        </row>
        <row r="28612">
          <cell r="J28612" t="str">
            <v>LN108173</v>
          </cell>
          <cell r="K28612">
            <v>45495</v>
          </cell>
        </row>
        <row r="28613">
          <cell r="J28613" t="str">
            <v>LPA101822</v>
          </cell>
          <cell r="K28613">
            <v>45495</v>
          </cell>
        </row>
        <row r="28614">
          <cell r="J28614" t="str">
            <v>LPA101863</v>
          </cell>
          <cell r="K28614">
            <v>45495</v>
          </cell>
        </row>
        <row r="28615">
          <cell r="J28615" t="str">
            <v>LPD100648</v>
          </cell>
          <cell r="K28615">
            <v>45495</v>
          </cell>
        </row>
        <row r="28616">
          <cell r="J28616" t="str">
            <v>CLFR1222864</v>
          </cell>
          <cell r="K28616">
            <v>45495</v>
          </cell>
        </row>
        <row r="28617">
          <cell r="J28617" t="str">
            <v>LPD100921</v>
          </cell>
          <cell r="K28617">
            <v>45495</v>
          </cell>
        </row>
        <row r="28618">
          <cell r="J28618" t="str">
            <v>LPD100977</v>
          </cell>
          <cell r="K28618">
            <v>45495</v>
          </cell>
        </row>
        <row r="28619">
          <cell r="J28619" t="str">
            <v>FPP25175</v>
          </cell>
          <cell r="K28619">
            <v>45495</v>
          </cell>
        </row>
        <row r="28620">
          <cell r="J28620" t="str">
            <v>FPP25185</v>
          </cell>
          <cell r="K28620">
            <v>45495</v>
          </cell>
        </row>
        <row r="28621">
          <cell r="J28621" t="str">
            <v>LPN46042</v>
          </cell>
          <cell r="K28621">
            <v>45495</v>
          </cell>
        </row>
        <row r="28622">
          <cell r="J28622" t="str">
            <v>FPP25202</v>
          </cell>
          <cell r="K28622">
            <v>45495</v>
          </cell>
        </row>
        <row r="28623">
          <cell r="J28623" t="str">
            <v>LSB39667</v>
          </cell>
          <cell r="K28623">
            <v>45495</v>
          </cell>
        </row>
        <row r="28624">
          <cell r="J28624" t="str">
            <v>LSD43000</v>
          </cell>
          <cell r="K28624">
            <v>45495</v>
          </cell>
        </row>
        <row r="28625">
          <cell r="J28625" t="str">
            <v>LSD43135</v>
          </cell>
          <cell r="K28625">
            <v>45495</v>
          </cell>
        </row>
        <row r="28626">
          <cell r="J28626" t="str">
            <v>LSG43625</v>
          </cell>
          <cell r="K28626">
            <v>45495</v>
          </cell>
        </row>
        <row r="28627">
          <cell r="J28627" t="str">
            <v>FE1004750</v>
          </cell>
          <cell r="K28627">
            <v>45495</v>
          </cell>
        </row>
        <row r="28628">
          <cell r="J28628" t="str">
            <v>LSH63981</v>
          </cell>
          <cell r="K28628">
            <v>45495</v>
          </cell>
        </row>
        <row r="28629">
          <cell r="J28629">
            <v>4028193</v>
          </cell>
          <cell r="K28629">
            <v>45495</v>
          </cell>
        </row>
        <row r="28630">
          <cell r="J28630" t="str">
            <v>CPRL1572643</v>
          </cell>
          <cell r="K28630">
            <v>45495</v>
          </cell>
        </row>
        <row r="28631">
          <cell r="J28631" t="str">
            <v>CPRL1577346</v>
          </cell>
          <cell r="K28631">
            <v>45495</v>
          </cell>
        </row>
        <row r="28632">
          <cell r="J28632">
            <v>4028022</v>
          </cell>
          <cell r="K28632">
            <v>45495</v>
          </cell>
        </row>
        <row r="28633">
          <cell r="J28633" t="str">
            <v>CPRL1579900</v>
          </cell>
          <cell r="K28633">
            <v>45495</v>
          </cell>
        </row>
        <row r="28634">
          <cell r="J28634" t="str">
            <v>CPRL1576223</v>
          </cell>
          <cell r="K28634">
            <v>45495</v>
          </cell>
        </row>
        <row r="28635">
          <cell r="J28635" t="str">
            <v>CM146826</v>
          </cell>
          <cell r="K28635">
            <v>45495</v>
          </cell>
        </row>
        <row r="28636">
          <cell r="J28636" t="str">
            <v>CPRL1570286</v>
          </cell>
          <cell r="K28636">
            <v>45495</v>
          </cell>
        </row>
        <row r="28637">
          <cell r="J28637" t="str">
            <v>CPRL1570192</v>
          </cell>
          <cell r="K28637">
            <v>45495</v>
          </cell>
        </row>
        <row r="28638">
          <cell r="J28638" t="str">
            <v>IRC124573</v>
          </cell>
          <cell r="K28638">
            <v>45495</v>
          </cell>
        </row>
        <row r="28639">
          <cell r="J28639" t="str">
            <v>ICG75304</v>
          </cell>
          <cell r="K28639">
            <v>45495</v>
          </cell>
        </row>
        <row r="28640">
          <cell r="J28640" t="str">
            <v>EU93710</v>
          </cell>
          <cell r="K28640">
            <v>45496</v>
          </cell>
        </row>
        <row r="28641">
          <cell r="J28641" t="str">
            <v>CPRL1575034</v>
          </cell>
          <cell r="K28641">
            <v>45496</v>
          </cell>
        </row>
        <row r="28642">
          <cell r="J28642" t="str">
            <v>CPRL1570251</v>
          </cell>
          <cell r="K28642">
            <v>45496</v>
          </cell>
        </row>
        <row r="28643">
          <cell r="J28643" t="str">
            <v>CPRL1570269</v>
          </cell>
          <cell r="K28643">
            <v>45496</v>
          </cell>
        </row>
        <row r="28644">
          <cell r="J28644" t="str">
            <v>FECS30926</v>
          </cell>
          <cell r="K28644">
            <v>45496</v>
          </cell>
        </row>
        <row r="28645">
          <cell r="J28645" t="str">
            <v>CM147423</v>
          </cell>
          <cell r="K28645">
            <v>45496</v>
          </cell>
        </row>
        <row r="28646">
          <cell r="J28646" t="str">
            <v>FECS28245</v>
          </cell>
          <cell r="K28646">
            <v>45496</v>
          </cell>
        </row>
        <row r="28647">
          <cell r="J28647" t="str">
            <v>FECS28570</v>
          </cell>
          <cell r="K28647">
            <v>45496</v>
          </cell>
        </row>
        <row r="28648">
          <cell r="J28648" t="str">
            <v>FECS30458</v>
          </cell>
          <cell r="K28648">
            <v>45496</v>
          </cell>
        </row>
        <row r="28649">
          <cell r="J28649" t="str">
            <v>FECS28347</v>
          </cell>
          <cell r="K28649">
            <v>45496</v>
          </cell>
        </row>
        <row r="28650">
          <cell r="J28650" t="str">
            <v>FECS30465</v>
          </cell>
          <cell r="K28650">
            <v>45496</v>
          </cell>
        </row>
        <row r="28651">
          <cell r="J28651" t="str">
            <v>FECS28707</v>
          </cell>
          <cell r="K28651">
            <v>45496</v>
          </cell>
        </row>
        <row r="28652">
          <cell r="J28652" t="str">
            <v>FECS27165</v>
          </cell>
          <cell r="K28652">
            <v>45496</v>
          </cell>
        </row>
        <row r="28653">
          <cell r="J28653" t="str">
            <v>FQT22683</v>
          </cell>
          <cell r="K28653">
            <v>45496</v>
          </cell>
        </row>
        <row r="28654">
          <cell r="J28654" t="str">
            <v>FECS30851</v>
          </cell>
          <cell r="K28654">
            <v>45496</v>
          </cell>
        </row>
        <row r="28655">
          <cell r="J28655" t="str">
            <v>FQT22710</v>
          </cell>
          <cell r="K28655">
            <v>45496</v>
          </cell>
        </row>
        <row r="28656">
          <cell r="J28656" t="str">
            <v>FQT22715</v>
          </cell>
          <cell r="K28656">
            <v>45496</v>
          </cell>
        </row>
        <row r="28657">
          <cell r="J28657" t="str">
            <v>FQT22721</v>
          </cell>
          <cell r="K28657">
            <v>45496</v>
          </cell>
        </row>
        <row r="28658">
          <cell r="J28658" t="str">
            <v>FQT22722</v>
          </cell>
          <cell r="K28658">
            <v>45496</v>
          </cell>
        </row>
        <row r="28659">
          <cell r="J28659" t="str">
            <v>FQT22723</v>
          </cell>
          <cell r="K28659">
            <v>45496</v>
          </cell>
        </row>
        <row r="28660">
          <cell r="J28660" t="str">
            <v>FQT22727</v>
          </cell>
          <cell r="K28660">
            <v>45496</v>
          </cell>
        </row>
        <row r="28661">
          <cell r="J28661" t="str">
            <v>FQT22736</v>
          </cell>
          <cell r="K28661">
            <v>45496</v>
          </cell>
        </row>
        <row r="28662">
          <cell r="J28662" t="str">
            <v>FQT22738</v>
          </cell>
          <cell r="K28662">
            <v>45496</v>
          </cell>
        </row>
        <row r="28663">
          <cell r="J28663" t="str">
            <v>FQT22767</v>
          </cell>
          <cell r="K28663">
            <v>45496</v>
          </cell>
        </row>
        <row r="28664">
          <cell r="J28664" t="str">
            <v>GAE533902</v>
          </cell>
          <cell r="K28664">
            <v>45496</v>
          </cell>
        </row>
        <row r="28665">
          <cell r="J28665" t="str">
            <v>FQT22768</v>
          </cell>
          <cell r="K28665">
            <v>45496</v>
          </cell>
        </row>
        <row r="28666">
          <cell r="J28666" t="str">
            <v>QTA8467</v>
          </cell>
          <cell r="K28666">
            <v>45496</v>
          </cell>
        </row>
        <row r="28667">
          <cell r="J28667" t="str">
            <v>EU93613</v>
          </cell>
          <cell r="K28667">
            <v>45496</v>
          </cell>
        </row>
        <row r="28668">
          <cell r="J28668" t="str">
            <v>CNI169603</v>
          </cell>
          <cell r="K28668">
            <v>45496</v>
          </cell>
        </row>
        <row r="28669">
          <cell r="J28669" t="str">
            <v>EI684851</v>
          </cell>
          <cell r="K28669">
            <v>45496</v>
          </cell>
        </row>
        <row r="28670">
          <cell r="J28670" t="str">
            <v>FECS30915</v>
          </cell>
          <cell r="K28670">
            <v>45496</v>
          </cell>
        </row>
        <row r="28671">
          <cell r="J28671" t="str">
            <v>FIE1966</v>
          </cell>
          <cell r="K28671">
            <v>45496</v>
          </cell>
        </row>
        <row r="28672">
          <cell r="J28672" t="str">
            <v>FECS30583</v>
          </cell>
          <cell r="K28672">
            <v>45496</v>
          </cell>
        </row>
        <row r="28673">
          <cell r="J28673" t="str">
            <v>FPP25210</v>
          </cell>
          <cell r="K28673">
            <v>45496</v>
          </cell>
        </row>
        <row r="28674">
          <cell r="J28674" t="str">
            <v>FPP25203</v>
          </cell>
          <cell r="K28674">
            <v>45496</v>
          </cell>
        </row>
        <row r="28675">
          <cell r="J28675" t="str">
            <v>FPP25219</v>
          </cell>
          <cell r="K28675">
            <v>45496</v>
          </cell>
        </row>
        <row r="28676">
          <cell r="J28676" t="str">
            <v>FPP25240</v>
          </cell>
          <cell r="K28676">
            <v>45496</v>
          </cell>
        </row>
        <row r="28677">
          <cell r="J28677" t="str">
            <v>FIE2024</v>
          </cell>
          <cell r="K28677">
            <v>45496</v>
          </cell>
        </row>
        <row r="28678">
          <cell r="J28678" t="str">
            <v>A116430249</v>
          </cell>
          <cell r="K28678">
            <v>45496</v>
          </cell>
        </row>
        <row r="28679">
          <cell r="J28679" t="str">
            <v>FPP25242</v>
          </cell>
          <cell r="K28679">
            <v>45496</v>
          </cell>
        </row>
        <row r="28680">
          <cell r="J28680" t="str">
            <v>FPP25260</v>
          </cell>
          <cell r="K28680">
            <v>45496</v>
          </cell>
        </row>
        <row r="28681">
          <cell r="J28681" t="str">
            <v>FE23961253</v>
          </cell>
          <cell r="K28681">
            <v>45496</v>
          </cell>
        </row>
        <row r="28682">
          <cell r="J28682" t="str">
            <v>FPP25270</v>
          </cell>
          <cell r="K28682">
            <v>45496</v>
          </cell>
        </row>
        <row r="28683">
          <cell r="J28683" t="str">
            <v>FPP25273</v>
          </cell>
          <cell r="K28683">
            <v>45496</v>
          </cell>
        </row>
        <row r="28684">
          <cell r="J28684" t="str">
            <v>ACAE513241</v>
          </cell>
          <cell r="K28684">
            <v>45496</v>
          </cell>
        </row>
        <row r="28685">
          <cell r="J28685" t="str">
            <v>ACAE513291</v>
          </cell>
          <cell r="K28685">
            <v>45496</v>
          </cell>
        </row>
        <row r="28686">
          <cell r="J28686" t="str">
            <v>ACAE513305</v>
          </cell>
          <cell r="K28686">
            <v>45496</v>
          </cell>
        </row>
        <row r="28687">
          <cell r="J28687" t="str">
            <v>ACAE513774</v>
          </cell>
          <cell r="K28687">
            <v>45496</v>
          </cell>
        </row>
        <row r="28688">
          <cell r="J28688" t="str">
            <v>ACAE513783</v>
          </cell>
          <cell r="K28688">
            <v>45496</v>
          </cell>
        </row>
        <row r="28689">
          <cell r="J28689" t="str">
            <v>GAE532365</v>
          </cell>
          <cell r="K28689">
            <v>45496</v>
          </cell>
        </row>
        <row r="28690">
          <cell r="J28690" t="str">
            <v>GAE532568</v>
          </cell>
          <cell r="K28690">
            <v>45496</v>
          </cell>
        </row>
        <row r="28691">
          <cell r="J28691" t="str">
            <v>ACPV3813</v>
          </cell>
          <cell r="K28691">
            <v>45496</v>
          </cell>
        </row>
        <row r="28692">
          <cell r="J28692" t="str">
            <v>GAE533399</v>
          </cell>
          <cell r="K28692">
            <v>45496</v>
          </cell>
        </row>
        <row r="28693">
          <cell r="J28693" t="str">
            <v>ACPV3291</v>
          </cell>
          <cell r="K28693">
            <v>45496</v>
          </cell>
        </row>
        <row r="28694">
          <cell r="J28694" t="str">
            <v>IHH16569</v>
          </cell>
          <cell r="K28694">
            <v>45496</v>
          </cell>
        </row>
        <row r="28695">
          <cell r="J28695" t="str">
            <v>UB75935</v>
          </cell>
          <cell r="K28695">
            <v>45497</v>
          </cell>
        </row>
        <row r="28696">
          <cell r="J28696" t="str">
            <v>LIA89056</v>
          </cell>
          <cell r="K28696">
            <v>45497</v>
          </cell>
        </row>
        <row r="28697">
          <cell r="J28697" t="str">
            <v>ACAE513366</v>
          </cell>
          <cell r="K28697">
            <v>45497</v>
          </cell>
        </row>
        <row r="28698">
          <cell r="J28698" t="str">
            <v>GAE533346</v>
          </cell>
          <cell r="K28698">
            <v>45497</v>
          </cell>
        </row>
        <row r="28699">
          <cell r="J28699" t="str">
            <v>EHL583</v>
          </cell>
          <cell r="K28699">
            <v>45497</v>
          </cell>
        </row>
        <row r="28700">
          <cell r="J28700" t="str">
            <v>FE23985201</v>
          </cell>
          <cell r="K28700">
            <v>45497</v>
          </cell>
        </row>
        <row r="28701">
          <cell r="J28701" t="str">
            <v>PYAN318370</v>
          </cell>
          <cell r="K28701">
            <v>45497</v>
          </cell>
        </row>
        <row r="28702">
          <cell r="J28702" t="str">
            <v>PYAN319764</v>
          </cell>
          <cell r="K28702">
            <v>45497</v>
          </cell>
        </row>
        <row r="28703">
          <cell r="J28703" t="str">
            <v>FQT22269</v>
          </cell>
          <cell r="K28703">
            <v>45497</v>
          </cell>
        </row>
        <row r="28704">
          <cell r="J28704" t="str">
            <v>FQT22312</v>
          </cell>
          <cell r="K28704">
            <v>45497</v>
          </cell>
        </row>
        <row r="28705">
          <cell r="J28705" t="str">
            <v>FQT22321</v>
          </cell>
          <cell r="K28705">
            <v>45497</v>
          </cell>
        </row>
        <row r="28706">
          <cell r="J28706" t="str">
            <v>FQT22324</v>
          </cell>
          <cell r="K28706">
            <v>45497</v>
          </cell>
        </row>
        <row r="28707">
          <cell r="J28707" t="str">
            <v>FQT22325</v>
          </cell>
          <cell r="K28707">
            <v>45497</v>
          </cell>
        </row>
        <row r="28708">
          <cell r="J28708" t="str">
            <v>FQT22333</v>
          </cell>
          <cell r="K28708">
            <v>45497</v>
          </cell>
        </row>
        <row r="28709">
          <cell r="J28709" t="str">
            <v>FQT22334</v>
          </cell>
          <cell r="K28709">
            <v>45497</v>
          </cell>
        </row>
        <row r="28710">
          <cell r="J28710" t="str">
            <v>FQT22338</v>
          </cell>
          <cell r="K28710">
            <v>45497</v>
          </cell>
        </row>
        <row r="28711">
          <cell r="J28711" t="str">
            <v>FQT22344</v>
          </cell>
          <cell r="K28711">
            <v>45497</v>
          </cell>
        </row>
        <row r="28712">
          <cell r="J28712" t="str">
            <v>FQT22345</v>
          </cell>
          <cell r="K28712">
            <v>45497</v>
          </cell>
        </row>
        <row r="28713">
          <cell r="J28713" t="str">
            <v>FQT22355</v>
          </cell>
          <cell r="K28713">
            <v>45497</v>
          </cell>
        </row>
        <row r="28714">
          <cell r="J28714" t="str">
            <v>FQT22359</v>
          </cell>
          <cell r="K28714">
            <v>45497</v>
          </cell>
        </row>
        <row r="28715">
          <cell r="J28715" t="str">
            <v>FQT22366</v>
          </cell>
          <cell r="K28715">
            <v>45497</v>
          </cell>
        </row>
        <row r="28716">
          <cell r="J28716" t="str">
            <v>FQT22370</v>
          </cell>
          <cell r="K28716">
            <v>45497</v>
          </cell>
        </row>
        <row r="28717">
          <cell r="J28717" t="str">
            <v>FQT22380</v>
          </cell>
          <cell r="K28717">
            <v>45497</v>
          </cell>
        </row>
        <row r="28718">
          <cell r="J28718" t="str">
            <v>FQT22626</v>
          </cell>
          <cell r="K28718">
            <v>45497</v>
          </cell>
        </row>
        <row r="28719">
          <cell r="J28719" t="str">
            <v>FQT22662</v>
          </cell>
          <cell r="K28719">
            <v>45497</v>
          </cell>
        </row>
        <row r="28720">
          <cell r="J28720" t="str">
            <v>FQT22663</v>
          </cell>
          <cell r="K28720">
            <v>45497</v>
          </cell>
        </row>
        <row r="28721">
          <cell r="J28721" t="str">
            <v>FQT22678</v>
          </cell>
          <cell r="K28721">
            <v>45497</v>
          </cell>
        </row>
        <row r="28722">
          <cell r="J28722" t="str">
            <v>FQT22689</v>
          </cell>
          <cell r="K28722">
            <v>45497</v>
          </cell>
        </row>
        <row r="28723">
          <cell r="J28723" t="str">
            <v>FQT22690</v>
          </cell>
          <cell r="K28723">
            <v>45497</v>
          </cell>
        </row>
        <row r="28724">
          <cell r="J28724" t="str">
            <v>FQT22692</v>
          </cell>
          <cell r="K28724">
            <v>45497</v>
          </cell>
        </row>
        <row r="28725">
          <cell r="J28725" t="str">
            <v>FQT22694</v>
          </cell>
          <cell r="K28725">
            <v>45497</v>
          </cell>
        </row>
        <row r="28726">
          <cell r="J28726" t="str">
            <v>FQT22705</v>
          </cell>
          <cell r="K28726">
            <v>45497</v>
          </cell>
        </row>
        <row r="28727">
          <cell r="J28727" t="str">
            <v>FQT22707</v>
          </cell>
          <cell r="K28727">
            <v>45497</v>
          </cell>
        </row>
        <row r="28728">
          <cell r="J28728" t="str">
            <v>FQT22718</v>
          </cell>
          <cell r="K28728">
            <v>45497</v>
          </cell>
        </row>
        <row r="28729">
          <cell r="J28729" t="str">
            <v>FQT22729</v>
          </cell>
          <cell r="K28729">
            <v>45497</v>
          </cell>
        </row>
        <row r="28730">
          <cell r="J28730" t="str">
            <v>FQT22740</v>
          </cell>
          <cell r="K28730">
            <v>45497</v>
          </cell>
        </row>
        <row r="28731">
          <cell r="J28731" t="str">
            <v>FQT22741</v>
          </cell>
          <cell r="K28731">
            <v>45497</v>
          </cell>
        </row>
        <row r="28732">
          <cell r="J28732" t="str">
            <v>FQT22750</v>
          </cell>
          <cell r="K28732">
            <v>45497</v>
          </cell>
        </row>
        <row r="28733">
          <cell r="J28733" t="str">
            <v>FQT22756</v>
          </cell>
          <cell r="K28733">
            <v>45497</v>
          </cell>
        </row>
        <row r="28734">
          <cell r="J28734" t="str">
            <v>FQT22762</v>
          </cell>
          <cell r="K28734">
            <v>45497</v>
          </cell>
        </row>
        <row r="28735">
          <cell r="J28735" t="str">
            <v>FQT22769</v>
          </cell>
          <cell r="K28735">
            <v>45497</v>
          </cell>
        </row>
        <row r="28736">
          <cell r="J28736" t="str">
            <v>QTA8241</v>
          </cell>
          <cell r="K28736">
            <v>45497</v>
          </cell>
        </row>
        <row r="28737">
          <cell r="J28737" t="str">
            <v>QTA8245</v>
          </cell>
          <cell r="K28737">
            <v>45497</v>
          </cell>
        </row>
        <row r="28738">
          <cell r="J28738" t="str">
            <v>QTA8248</v>
          </cell>
          <cell r="K28738">
            <v>45497</v>
          </cell>
        </row>
        <row r="28739">
          <cell r="J28739" t="str">
            <v>QTA8251</v>
          </cell>
          <cell r="K28739">
            <v>45497</v>
          </cell>
        </row>
        <row r="28740">
          <cell r="J28740" t="str">
            <v>QTA8253</v>
          </cell>
          <cell r="K28740">
            <v>45497</v>
          </cell>
        </row>
        <row r="28741">
          <cell r="J28741" t="str">
            <v>QTA8257</v>
          </cell>
          <cell r="K28741">
            <v>45497</v>
          </cell>
        </row>
        <row r="28742">
          <cell r="J28742" t="str">
            <v>QTA8259</v>
          </cell>
          <cell r="K28742">
            <v>45497</v>
          </cell>
        </row>
        <row r="28743">
          <cell r="J28743" t="str">
            <v>QTA8267</v>
          </cell>
          <cell r="K28743">
            <v>45497</v>
          </cell>
        </row>
        <row r="28744">
          <cell r="J28744" t="str">
            <v>QTA8274</v>
          </cell>
          <cell r="K28744">
            <v>45497</v>
          </cell>
        </row>
        <row r="28745">
          <cell r="J28745" t="str">
            <v>QTA8275</v>
          </cell>
          <cell r="K28745">
            <v>45497</v>
          </cell>
        </row>
        <row r="28746">
          <cell r="J28746" t="str">
            <v>QTA8276</v>
          </cell>
          <cell r="K28746">
            <v>45497</v>
          </cell>
        </row>
        <row r="28747">
          <cell r="J28747" t="str">
            <v>QTA8277</v>
          </cell>
          <cell r="K28747">
            <v>45497</v>
          </cell>
        </row>
        <row r="28748">
          <cell r="J28748" t="str">
            <v>QTA8278</v>
          </cell>
          <cell r="K28748">
            <v>45497</v>
          </cell>
        </row>
        <row r="28749">
          <cell r="J28749" t="str">
            <v>QTA8289</v>
          </cell>
          <cell r="K28749">
            <v>45497</v>
          </cell>
        </row>
        <row r="28750">
          <cell r="J28750" t="str">
            <v>QTA8290</v>
          </cell>
          <cell r="K28750">
            <v>45497</v>
          </cell>
        </row>
        <row r="28751">
          <cell r="J28751" t="str">
            <v>QTA8292</v>
          </cell>
          <cell r="K28751">
            <v>45497</v>
          </cell>
        </row>
        <row r="28752">
          <cell r="J28752" t="str">
            <v>QTA8294</v>
          </cell>
          <cell r="K28752">
            <v>45497</v>
          </cell>
        </row>
        <row r="28753">
          <cell r="J28753" t="str">
            <v>RM89498</v>
          </cell>
          <cell r="K28753">
            <v>45497</v>
          </cell>
        </row>
        <row r="28754">
          <cell r="J28754" t="str">
            <v>QTA8295</v>
          </cell>
          <cell r="K28754">
            <v>45497</v>
          </cell>
        </row>
        <row r="28755">
          <cell r="J28755" t="str">
            <v>QTA8308</v>
          </cell>
          <cell r="K28755">
            <v>45497</v>
          </cell>
        </row>
        <row r="28756">
          <cell r="J28756" t="str">
            <v>QTA8310</v>
          </cell>
          <cell r="K28756">
            <v>45498</v>
          </cell>
        </row>
        <row r="28757">
          <cell r="J28757" t="str">
            <v>QTA8311</v>
          </cell>
          <cell r="K28757">
            <v>45498</v>
          </cell>
        </row>
        <row r="28758">
          <cell r="J28758" t="str">
            <v>HTD18238</v>
          </cell>
          <cell r="K28758">
            <v>45498</v>
          </cell>
        </row>
        <row r="28759">
          <cell r="J28759" t="str">
            <v>QTA8315</v>
          </cell>
          <cell r="K28759">
            <v>45498</v>
          </cell>
        </row>
        <row r="28760">
          <cell r="J28760" t="str">
            <v>HSJP3338402</v>
          </cell>
          <cell r="K28760">
            <v>45498</v>
          </cell>
        </row>
        <row r="28761">
          <cell r="J28761" t="str">
            <v>HTD18241</v>
          </cell>
          <cell r="K28761">
            <v>45498</v>
          </cell>
        </row>
        <row r="28762">
          <cell r="J28762" t="str">
            <v>QTA8317</v>
          </cell>
          <cell r="K28762">
            <v>45498</v>
          </cell>
        </row>
        <row r="28763">
          <cell r="J28763" t="str">
            <v>QTA8318</v>
          </cell>
          <cell r="K28763">
            <v>45498</v>
          </cell>
        </row>
        <row r="28764">
          <cell r="J28764" t="str">
            <v>QTA8341</v>
          </cell>
          <cell r="K28764">
            <v>45498</v>
          </cell>
        </row>
        <row r="28765">
          <cell r="J28765" t="str">
            <v>QTA8350</v>
          </cell>
          <cell r="K28765">
            <v>45498</v>
          </cell>
        </row>
        <row r="28766">
          <cell r="J28766" t="str">
            <v>QTA8368</v>
          </cell>
          <cell r="K28766">
            <v>45498</v>
          </cell>
        </row>
        <row r="28767">
          <cell r="J28767" t="str">
            <v>QTA8372</v>
          </cell>
          <cell r="K28767">
            <v>45498</v>
          </cell>
        </row>
        <row r="28768">
          <cell r="J28768" t="str">
            <v>QTA8375</v>
          </cell>
          <cell r="K28768">
            <v>45498</v>
          </cell>
        </row>
        <row r="28769">
          <cell r="J28769" t="str">
            <v>QTA8376</v>
          </cell>
          <cell r="K28769">
            <v>45498</v>
          </cell>
        </row>
        <row r="28770">
          <cell r="J28770" t="str">
            <v>QTA8465</v>
          </cell>
          <cell r="K28770">
            <v>45498</v>
          </cell>
        </row>
        <row r="28771">
          <cell r="J28771" t="str">
            <v>QTA8469</v>
          </cell>
          <cell r="K28771">
            <v>45498</v>
          </cell>
        </row>
        <row r="28772">
          <cell r="J28772" t="str">
            <v>QTA8470</v>
          </cell>
          <cell r="K28772">
            <v>45498</v>
          </cell>
        </row>
        <row r="28773">
          <cell r="J28773" t="str">
            <v>QTB4751</v>
          </cell>
          <cell r="K28773">
            <v>45498</v>
          </cell>
        </row>
        <row r="28774">
          <cell r="J28774" t="str">
            <v>QTB4753</v>
          </cell>
          <cell r="K28774">
            <v>45498</v>
          </cell>
        </row>
        <row r="28775">
          <cell r="J28775" t="str">
            <v>QTB4757</v>
          </cell>
          <cell r="K28775">
            <v>45498</v>
          </cell>
        </row>
        <row r="28776">
          <cell r="J28776" t="str">
            <v>QTB4761</v>
          </cell>
          <cell r="K28776">
            <v>45498</v>
          </cell>
        </row>
        <row r="28777">
          <cell r="J28777" t="str">
            <v>QTB4770</v>
          </cell>
          <cell r="K28777">
            <v>45498</v>
          </cell>
        </row>
        <row r="28778">
          <cell r="J28778" t="str">
            <v>QTB4776</v>
          </cell>
          <cell r="K28778">
            <v>45498</v>
          </cell>
        </row>
        <row r="28779">
          <cell r="J28779" t="str">
            <v>QTB4787</v>
          </cell>
          <cell r="K28779">
            <v>45498</v>
          </cell>
        </row>
        <row r="28780">
          <cell r="J28780" t="str">
            <v>QTB4789</v>
          </cell>
          <cell r="K28780">
            <v>45498</v>
          </cell>
        </row>
        <row r="28781">
          <cell r="J28781" t="str">
            <v>QTB4790</v>
          </cell>
          <cell r="K28781">
            <v>45498</v>
          </cell>
        </row>
        <row r="28782">
          <cell r="J28782" t="str">
            <v>QTB4795</v>
          </cell>
          <cell r="K28782">
            <v>45498</v>
          </cell>
        </row>
        <row r="28783">
          <cell r="J28783" t="str">
            <v>RM89516</v>
          </cell>
          <cell r="K28783">
            <v>45498</v>
          </cell>
        </row>
        <row r="28784">
          <cell r="J28784" t="str">
            <v>QTB4798</v>
          </cell>
          <cell r="K28784">
            <v>45498</v>
          </cell>
        </row>
        <row r="28785">
          <cell r="J28785" t="str">
            <v>QTB4806</v>
          </cell>
          <cell r="K28785">
            <v>45498</v>
          </cell>
        </row>
        <row r="28786">
          <cell r="J28786" t="str">
            <v>QTB4807</v>
          </cell>
          <cell r="K28786">
            <v>45498</v>
          </cell>
        </row>
        <row r="28787">
          <cell r="J28787" t="str">
            <v>QTB4811</v>
          </cell>
          <cell r="K28787">
            <v>45498</v>
          </cell>
        </row>
        <row r="28788">
          <cell r="J28788" t="str">
            <v>QTB4815</v>
          </cell>
          <cell r="K28788">
            <v>45498</v>
          </cell>
        </row>
        <row r="28789">
          <cell r="J28789" t="str">
            <v>QTB4820</v>
          </cell>
          <cell r="K28789">
            <v>45498</v>
          </cell>
        </row>
        <row r="28790">
          <cell r="J28790" t="str">
            <v>QTC13311</v>
          </cell>
          <cell r="K28790">
            <v>45498</v>
          </cell>
        </row>
        <row r="28791">
          <cell r="J28791" t="str">
            <v>QTC13317</v>
          </cell>
          <cell r="K28791">
            <v>45498</v>
          </cell>
        </row>
        <row r="28792">
          <cell r="J28792" t="str">
            <v>ACAE513092</v>
          </cell>
          <cell r="K28792">
            <v>45498</v>
          </cell>
        </row>
        <row r="28793">
          <cell r="J28793" t="str">
            <v>ACAE513036</v>
          </cell>
          <cell r="K28793">
            <v>45498</v>
          </cell>
        </row>
        <row r="28794">
          <cell r="J28794" t="str">
            <v>ACAE513851</v>
          </cell>
          <cell r="K28794">
            <v>45498</v>
          </cell>
        </row>
        <row r="28795">
          <cell r="J28795" t="str">
            <v>QTC13338</v>
          </cell>
          <cell r="K28795">
            <v>45498</v>
          </cell>
        </row>
        <row r="28796">
          <cell r="J28796" t="str">
            <v>QTC13340</v>
          </cell>
          <cell r="K28796">
            <v>45498</v>
          </cell>
        </row>
        <row r="28797">
          <cell r="J28797" t="str">
            <v>QTC13342</v>
          </cell>
          <cell r="K28797">
            <v>45498</v>
          </cell>
        </row>
        <row r="28798">
          <cell r="J28798" t="str">
            <v>QTC13354</v>
          </cell>
          <cell r="K28798">
            <v>45498</v>
          </cell>
        </row>
        <row r="28799">
          <cell r="J28799" t="str">
            <v>QTC13361</v>
          </cell>
          <cell r="K28799">
            <v>45498</v>
          </cell>
        </row>
        <row r="28800">
          <cell r="J28800" t="str">
            <v>QTC13366</v>
          </cell>
          <cell r="K28800">
            <v>45498</v>
          </cell>
        </row>
        <row r="28801">
          <cell r="J28801" t="str">
            <v>QTC13369</v>
          </cell>
          <cell r="K28801">
            <v>45498</v>
          </cell>
        </row>
        <row r="28802">
          <cell r="J28802" t="str">
            <v>QTC13399</v>
          </cell>
          <cell r="K28802">
            <v>45498</v>
          </cell>
        </row>
        <row r="28803">
          <cell r="J28803" t="str">
            <v>QTC13400</v>
          </cell>
          <cell r="K28803">
            <v>45498</v>
          </cell>
        </row>
        <row r="28804">
          <cell r="J28804" t="str">
            <v>FVE437703</v>
          </cell>
          <cell r="K28804">
            <v>45498</v>
          </cell>
        </row>
        <row r="28805">
          <cell r="J28805" t="str">
            <v>QTC13435</v>
          </cell>
          <cell r="K28805">
            <v>45498</v>
          </cell>
        </row>
        <row r="28806">
          <cell r="J28806" t="str">
            <v>QTC13439</v>
          </cell>
          <cell r="K28806">
            <v>45498</v>
          </cell>
        </row>
        <row r="28807">
          <cell r="J28807" t="str">
            <v>QTC13446</v>
          </cell>
          <cell r="K28807">
            <v>45498</v>
          </cell>
        </row>
        <row r="28808">
          <cell r="J28808" t="str">
            <v>QTC13447</v>
          </cell>
          <cell r="K28808">
            <v>45498</v>
          </cell>
        </row>
        <row r="28809">
          <cell r="J28809" t="str">
            <v>FECS30845</v>
          </cell>
          <cell r="K28809">
            <v>45498</v>
          </cell>
        </row>
        <row r="28810">
          <cell r="J28810" t="str">
            <v>FVE431724</v>
          </cell>
          <cell r="K28810">
            <v>45498</v>
          </cell>
        </row>
        <row r="28811">
          <cell r="J28811" t="str">
            <v>QTC13448</v>
          </cell>
          <cell r="K28811">
            <v>45498</v>
          </cell>
        </row>
        <row r="28812">
          <cell r="J28812" t="str">
            <v>QTC13817</v>
          </cell>
          <cell r="K28812">
            <v>45498</v>
          </cell>
        </row>
        <row r="28813">
          <cell r="J28813" t="str">
            <v>QTC13819</v>
          </cell>
          <cell r="K28813">
            <v>45498</v>
          </cell>
        </row>
        <row r="28814">
          <cell r="J28814" t="str">
            <v>FECS30858</v>
          </cell>
          <cell r="K28814">
            <v>45498</v>
          </cell>
        </row>
        <row r="28815">
          <cell r="J28815" t="str">
            <v>RM89705</v>
          </cell>
          <cell r="K28815">
            <v>45498</v>
          </cell>
        </row>
        <row r="28816">
          <cell r="J28816" t="str">
            <v>FQ186297</v>
          </cell>
          <cell r="K28816">
            <v>45498</v>
          </cell>
        </row>
        <row r="28817">
          <cell r="J28817" t="str">
            <v>RM89893</v>
          </cell>
          <cell r="K28817">
            <v>45498</v>
          </cell>
        </row>
        <row r="28818">
          <cell r="J28818" t="str">
            <v>FQT22696</v>
          </cell>
          <cell r="K28818">
            <v>45498</v>
          </cell>
        </row>
        <row r="28819">
          <cell r="J28819" t="str">
            <v>FQT22717</v>
          </cell>
          <cell r="K28819">
            <v>45498</v>
          </cell>
        </row>
        <row r="28820">
          <cell r="J28820" t="str">
            <v>FECS30722</v>
          </cell>
          <cell r="K28820">
            <v>45498</v>
          </cell>
        </row>
        <row r="28821">
          <cell r="J28821" t="str">
            <v>QT18602</v>
          </cell>
          <cell r="K28821">
            <v>45498</v>
          </cell>
        </row>
        <row r="28822">
          <cell r="J28822" t="str">
            <v>RM89907</v>
          </cell>
          <cell r="K28822">
            <v>45498</v>
          </cell>
        </row>
        <row r="28823">
          <cell r="J28823" t="str">
            <v>QT18745</v>
          </cell>
          <cell r="K28823">
            <v>45498</v>
          </cell>
        </row>
        <row r="28824">
          <cell r="J28824" t="str">
            <v>FECS30771</v>
          </cell>
          <cell r="K28824">
            <v>45498</v>
          </cell>
        </row>
        <row r="28825">
          <cell r="J28825" t="str">
            <v>QT18765</v>
          </cell>
          <cell r="K28825">
            <v>45498</v>
          </cell>
        </row>
        <row r="28826">
          <cell r="J28826" t="str">
            <v>FECS30249</v>
          </cell>
          <cell r="K28826">
            <v>45498</v>
          </cell>
        </row>
        <row r="28827">
          <cell r="J28827" t="str">
            <v>QTA8309</v>
          </cell>
          <cell r="K28827">
            <v>45498</v>
          </cell>
        </row>
        <row r="28828">
          <cell r="J28828" t="str">
            <v>RM88997</v>
          </cell>
          <cell r="K28828">
            <v>45498</v>
          </cell>
        </row>
        <row r="28829">
          <cell r="J28829" t="str">
            <v>QTA8346</v>
          </cell>
          <cell r="K28829">
            <v>45498</v>
          </cell>
        </row>
        <row r="28830">
          <cell r="J28830" t="str">
            <v>FECS28329</v>
          </cell>
          <cell r="K28830">
            <v>45498</v>
          </cell>
        </row>
        <row r="28831">
          <cell r="J28831" t="str">
            <v>QTA8374</v>
          </cell>
          <cell r="K28831">
            <v>45498</v>
          </cell>
        </row>
        <row r="28832">
          <cell r="J28832" t="str">
            <v>FECS28388</v>
          </cell>
          <cell r="K28832">
            <v>45498</v>
          </cell>
        </row>
        <row r="28833">
          <cell r="J28833" t="str">
            <v>QTB4819</v>
          </cell>
          <cell r="K28833">
            <v>45498</v>
          </cell>
        </row>
        <row r="28834">
          <cell r="J28834" t="str">
            <v>QTC13443</v>
          </cell>
          <cell r="K28834">
            <v>45498</v>
          </cell>
        </row>
        <row r="28835">
          <cell r="J28835" t="str">
            <v>FECS29309</v>
          </cell>
          <cell r="K28835">
            <v>45498</v>
          </cell>
        </row>
        <row r="28836">
          <cell r="J28836" t="str">
            <v>FECS30421</v>
          </cell>
          <cell r="K28836">
            <v>45498</v>
          </cell>
        </row>
        <row r="28837">
          <cell r="J28837" t="str">
            <v>RM89230</v>
          </cell>
          <cell r="K28837">
            <v>45498</v>
          </cell>
        </row>
        <row r="28838">
          <cell r="J28838" t="str">
            <v>FECS30474</v>
          </cell>
          <cell r="K28838">
            <v>45498</v>
          </cell>
        </row>
        <row r="28839">
          <cell r="J28839" t="str">
            <v>RM89927</v>
          </cell>
          <cell r="K28839">
            <v>45498</v>
          </cell>
        </row>
        <row r="28840">
          <cell r="J28840" t="str">
            <v>FECS27773</v>
          </cell>
          <cell r="K28840">
            <v>45498</v>
          </cell>
        </row>
        <row r="28841">
          <cell r="J28841" t="str">
            <v>RM90056</v>
          </cell>
          <cell r="K28841">
            <v>45498</v>
          </cell>
        </row>
        <row r="28842">
          <cell r="J28842" t="str">
            <v>FQ186336</v>
          </cell>
          <cell r="K28842">
            <v>45498</v>
          </cell>
        </row>
        <row r="28843">
          <cell r="J28843" t="str">
            <v>FQT22349</v>
          </cell>
          <cell r="K28843">
            <v>45498</v>
          </cell>
        </row>
        <row r="28844">
          <cell r="J28844">
            <v>5533164</v>
          </cell>
          <cell r="K28844">
            <v>45498</v>
          </cell>
        </row>
        <row r="28845">
          <cell r="J28845" t="str">
            <v>FQT22368</v>
          </cell>
          <cell r="K28845">
            <v>45499</v>
          </cell>
        </row>
        <row r="28846">
          <cell r="J28846" t="str">
            <v>FQT22379</v>
          </cell>
          <cell r="K28846">
            <v>45499</v>
          </cell>
        </row>
        <row r="28847">
          <cell r="J28847" t="str">
            <v>FQT22625</v>
          </cell>
          <cell r="K28847">
            <v>45499</v>
          </cell>
        </row>
        <row r="28848">
          <cell r="J28848" t="str">
            <v>FQT22677</v>
          </cell>
          <cell r="K28848">
            <v>45499</v>
          </cell>
        </row>
        <row r="28849">
          <cell r="J28849" t="str">
            <v>QTA8342</v>
          </cell>
          <cell r="K28849">
            <v>45499</v>
          </cell>
        </row>
        <row r="28850">
          <cell r="J28850" t="str">
            <v>QTA8363</v>
          </cell>
          <cell r="K28850">
            <v>45499</v>
          </cell>
        </row>
        <row r="28851">
          <cell r="J28851" t="str">
            <v>QTB4805</v>
          </cell>
          <cell r="K28851">
            <v>45499</v>
          </cell>
        </row>
        <row r="28852">
          <cell r="J28852" t="str">
            <v>QTC13441</v>
          </cell>
          <cell r="K28852">
            <v>45499</v>
          </cell>
        </row>
        <row r="28853">
          <cell r="J28853" t="str">
            <v>QTC13455</v>
          </cell>
          <cell r="K28853">
            <v>45499</v>
          </cell>
        </row>
        <row r="28854">
          <cell r="J28854" t="str">
            <v>QTD7060</v>
          </cell>
          <cell r="K28854">
            <v>45499</v>
          </cell>
        </row>
        <row r="28855">
          <cell r="J28855" t="str">
            <v>QTD7184</v>
          </cell>
          <cell r="K28855">
            <v>45499</v>
          </cell>
        </row>
        <row r="28856">
          <cell r="J28856" t="str">
            <v>HSJP3325582</v>
          </cell>
          <cell r="K28856">
            <v>45499</v>
          </cell>
        </row>
        <row r="28857">
          <cell r="J28857" t="str">
            <v>FQT22697</v>
          </cell>
          <cell r="K28857">
            <v>45499</v>
          </cell>
        </row>
        <row r="28858">
          <cell r="J28858" t="str">
            <v>FQT22713</v>
          </cell>
          <cell r="K28858">
            <v>45499</v>
          </cell>
        </row>
        <row r="28859">
          <cell r="J28859" t="str">
            <v>HSJP3333945</v>
          </cell>
          <cell r="K28859">
            <v>45499</v>
          </cell>
        </row>
        <row r="28860">
          <cell r="J28860" t="str">
            <v>FE907143</v>
          </cell>
          <cell r="K28860">
            <v>45499</v>
          </cell>
        </row>
        <row r="28861">
          <cell r="J28861" t="str">
            <v>HSJP3334862</v>
          </cell>
          <cell r="K28861">
            <v>45499</v>
          </cell>
        </row>
        <row r="28862">
          <cell r="J28862" t="str">
            <v>FE821339</v>
          </cell>
          <cell r="K28862">
            <v>45499</v>
          </cell>
        </row>
        <row r="28863">
          <cell r="J28863" t="str">
            <v>ECAL41603</v>
          </cell>
          <cell r="K28863">
            <v>45499</v>
          </cell>
        </row>
        <row r="28864">
          <cell r="J28864" t="str">
            <v>QTC13404</v>
          </cell>
          <cell r="K28864">
            <v>45499</v>
          </cell>
        </row>
        <row r="28865">
          <cell r="J28865" t="str">
            <v>RM85226</v>
          </cell>
          <cell r="K28865">
            <v>45499</v>
          </cell>
        </row>
        <row r="28866">
          <cell r="J28866" t="str">
            <v>QTB4817</v>
          </cell>
          <cell r="K28866">
            <v>45499</v>
          </cell>
        </row>
        <row r="28867">
          <cell r="J28867" t="str">
            <v>HSJP3330520</v>
          </cell>
          <cell r="K28867">
            <v>45499</v>
          </cell>
        </row>
        <row r="28868">
          <cell r="J28868" t="str">
            <v>ECAL41201</v>
          </cell>
          <cell r="K28868">
            <v>45499</v>
          </cell>
        </row>
        <row r="28869">
          <cell r="J28869" t="str">
            <v>CN269146</v>
          </cell>
          <cell r="K28869">
            <v>45499</v>
          </cell>
        </row>
        <row r="28870">
          <cell r="J28870" t="str">
            <v>QTB4814</v>
          </cell>
          <cell r="K28870">
            <v>45500</v>
          </cell>
        </row>
        <row r="28871">
          <cell r="J28871" t="str">
            <v>QTA8366</v>
          </cell>
          <cell r="K28871">
            <v>45500</v>
          </cell>
        </row>
        <row r="28872">
          <cell r="J28872" t="str">
            <v>QTA8314</v>
          </cell>
          <cell r="K28872">
            <v>45500</v>
          </cell>
        </row>
        <row r="28873">
          <cell r="J28873" t="str">
            <v>QTA8312</v>
          </cell>
          <cell r="K28873">
            <v>45500</v>
          </cell>
        </row>
        <row r="28874">
          <cell r="J28874" t="str">
            <v>IHH16578</v>
          </cell>
          <cell r="K28874">
            <v>45500</v>
          </cell>
        </row>
        <row r="28875">
          <cell r="J28875" t="str">
            <v>FQT22365</v>
          </cell>
          <cell r="K28875">
            <v>45500</v>
          </cell>
        </row>
        <row r="28876">
          <cell r="J28876" t="str">
            <v>FQT22340</v>
          </cell>
          <cell r="K28876">
            <v>45500</v>
          </cell>
        </row>
        <row r="28877">
          <cell r="J28877" t="str">
            <v>FQT22335</v>
          </cell>
          <cell r="K28877">
            <v>45500</v>
          </cell>
        </row>
        <row r="28878">
          <cell r="J28878" t="str">
            <v>FQT22317</v>
          </cell>
          <cell r="K28878">
            <v>45500</v>
          </cell>
        </row>
        <row r="28879">
          <cell r="J28879" t="str">
            <v>IHH16573</v>
          </cell>
          <cell r="K28879">
            <v>45500</v>
          </cell>
        </row>
        <row r="28880">
          <cell r="J28880" t="str">
            <v>QTA8371</v>
          </cell>
          <cell r="K28880">
            <v>45500</v>
          </cell>
        </row>
        <row r="28881">
          <cell r="J28881" t="str">
            <v>CR613015</v>
          </cell>
          <cell r="K28881">
            <v>45500</v>
          </cell>
        </row>
        <row r="28882">
          <cell r="J28882" t="str">
            <v>HTA31247</v>
          </cell>
          <cell r="K28882">
            <v>45500</v>
          </cell>
        </row>
        <row r="28883">
          <cell r="J28883" t="str">
            <v>FQT22666</v>
          </cell>
          <cell r="K28883">
            <v>45500</v>
          </cell>
        </row>
        <row r="28884">
          <cell r="J28884" t="str">
            <v>QTA8370</v>
          </cell>
          <cell r="K28884">
            <v>45500</v>
          </cell>
        </row>
        <row r="28885">
          <cell r="J28885" t="str">
            <v>CR610220</v>
          </cell>
          <cell r="K28885">
            <v>45500</v>
          </cell>
        </row>
        <row r="28886">
          <cell r="J28886" t="str">
            <v>QTC13438</v>
          </cell>
          <cell r="K28886">
            <v>45500</v>
          </cell>
        </row>
        <row r="28887">
          <cell r="J28887" t="str">
            <v>QTC13343</v>
          </cell>
          <cell r="K28887">
            <v>45500</v>
          </cell>
        </row>
        <row r="28888">
          <cell r="J28888" t="str">
            <v>QTA8339</v>
          </cell>
          <cell r="K28888">
            <v>45500</v>
          </cell>
        </row>
        <row r="28889">
          <cell r="J28889" t="str">
            <v>QTA8326</v>
          </cell>
          <cell r="K28889">
            <v>45500</v>
          </cell>
        </row>
        <row r="28890">
          <cell r="J28890" t="str">
            <v>FQT22353</v>
          </cell>
          <cell r="K28890">
            <v>45500</v>
          </cell>
        </row>
        <row r="28891">
          <cell r="J28891" t="str">
            <v>IHH16555</v>
          </cell>
          <cell r="K28891">
            <v>45500</v>
          </cell>
        </row>
        <row r="28892">
          <cell r="J28892" t="str">
            <v>IHE16752</v>
          </cell>
          <cell r="K28892">
            <v>45500</v>
          </cell>
        </row>
        <row r="28893">
          <cell r="J28893" t="str">
            <v>IHH16583</v>
          </cell>
          <cell r="K28893">
            <v>45500</v>
          </cell>
        </row>
        <row r="28894">
          <cell r="J28894" t="str">
            <v>IPD126396</v>
          </cell>
          <cell r="K28894">
            <v>45500</v>
          </cell>
        </row>
        <row r="28895">
          <cell r="J28895" t="str">
            <v>IHE16865</v>
          </cell>
          <cell r="K28895">
            <v>45500</v>
          </cell>
        </row>
        <row r="28896">
          <cell r="J28896" t="str">
            <v>IHA18551</v>
          </cell>
          <cell r="K28896">
            <v>45500</v>
          </cell>
        </row>
        <row r="28897">
          <cell r="J28897" t="str">
            <v>HF17141</v>
          </cell>
          <cell r="K28897">
            <v>45500</v>
          </cell>
        </row>
        <row r="28898">
          <cell r="J28898" t="str">
            <v>A114960349</v>
          </cell>
          <cell r="K28898">
            <v>45500</v>
          </cell>
        </row>
        <row r="28899">
          <cell r="J28899" t="str">
            <v>A116389493</v>
          </cell>
          <cell r="K28899">
            <v>45500</v>
          </cell>
        </row>
        <row r="28900">
          <cell r="J28900" t="str">
            <v>A116181041</v>
          </cell>
          <cell r="K28900">
            <v>45500</v>
          </cell>
        </row>
        <row r="28901">
          <cell r="J28901" t="str">
            <v>A116416118</v>
          </cell>
          <cell r="K28901">
            <v>45500</v>
          </cell>
        </row>
        <row r="28902">
          <cell r="J28902" t="str">
            <v>F240388455</v>
          </cell>
          <cell r="K28902">
            <v>45500</v>
          </cell>
        </row>
        <row r="28903">
          <cell r="J28903" t="str">
            <v>A116159155</v>
          </cell>
          <cell r="K28903">
            <v>45500</v>
          </cell>
        </row>
        <row r="28904">
          <cell r="J28904" t="str">
            <v>F240383160</v>
          </cell>
          <cell r="K28904">
            <v>45500</v>
          </cell>
        </row>
        <row r="28905">
          <cell r="J28905" t="str">
            <v>A116431067</v>
          </cell>
          <cell r="K28905">
            <v>45500</v>
          </cell>
        </row>
        <row r="28906">
          <cell r="J28906" t="str">
            <v>F240382641</v>
          </cell>
          <cell r="K28906">
            <v>45500</v>
          </cell>
        </row>
        <row r="28907">
          <cell r="J28907" t="str">
            <v>A116395584</v>
          </cell>
          <cell r="K28907">
            <v>45500</v>
          </cell>
        </row>
        <row r="28908">
          <cell r="J28908" t="str">
            <v>CR615370</v>
          </cell>
          <cell r="K28908">
            <v>45501</v>
          </cell>
        </row>
        <row r="28909">
          <cell r="J28909" t="str">
            <v>CR614176</v>
          </cell>
          <cell r="K28909">
            <v>45502</v>
          </cell>
        </row>
        <row r="28910">
          <cell r="J28910" t="str">
            <v>CLFR1222159</v>
          </cell>
          <cell r="K28910">
            <v>45502</v>
          </cell>
        </row>
        <row r="28911">
          <cell r="J28911" t="str">
            <v>CLFR1218657</v>
          </cell>
          <cell r="K28911">
            <v>45502</v>
          </cell>
        </row>
        <row r="28912">
          <cell r="J28912" t="str">
            <v>CLFR1221085</v>
          </cell>
          <cell r="K28912">
            <v>45502</v>
          </cell>
        </row>
        <row r="28913">
          <cell r="J28913" t="str">
            <v>CLFR1228918</v>
          </cell>
          <cell r="K28913">
            <v>45502</v>
          </cell>
        </row>
        <row r="28914">
          <cell r="J28914" t="str">
            <v>HTA33961</v>
          </cell>
          <cell r="K28914">
            <v>45502</v>
          </cell>
        </row>
        <row r="28915">
          <cell r="J28915" t="str">
            <v>CPRL1142585</v>
          </cell>
          <cell r="K28915">
            <v>45502</v>
          </cell>
        </row>
        <row r="28916">
          <cell r="J28916" t="str">
            <v>QTD6269</v>
          </cell>
          <cell r="K28916">
            <v>45502</v>
          </cell>
        </row>
        <row r="28917">
          <cell r="J28917" t="str">
            <v>FQ185888</v>
          </cell>
          <cell r="K28917">
            <v>45502</v>
          </cell>
        </row>
        <row r="28918">
          <cell r="J28918" t="str">
            <v>CR615505</v>
          </cell>
          <cell r="K28918">
            <v>45502</v>
          </cell>
        </row>
        <row r="28919">
          <cell r="J28919" t="str">
            <v>QTD6267</v>
          </cell>
          <cell r="K28919">
            <v>45502</v>
          </cell>
        </row>
        <row r="28920">
          <cell r="J28920" t="str">
            <v>ECAL41266</v>
          </cell>
          <cell r="K28920">
            <v>45502</v>
          </cell>
        </row>
        <row r="28921">
          <cell r="J28921" t="str">
            <v>CPRL1581540</v>
          </cell>
          <cell r="K28921">
            <v>45502</v>
          </cell>
        </row>
        <row r="28922">
          <cell r="J28922" t="str">
            <v>CPRL1575046</v>
          </cell>
          <cell r="K28922">
            <v>45502</v>
          </cell>
        </row>
        <row r="28923">
          <cell r="J28923" t="str">
            <v>ECAL41555</v>
          </cell>
          <cell r="K28923">
            <v>45502</v>
          </cell>
        </row>
        <row r="28924">
          <cell r="J28924" t="str">
            <v>ECAL41215</v>
          </cell>
          <cell r="K28924">
            <v>45502</v>
          </cell>
        </row>
        <row r="28925">
          <cell r="J28925" t="str">
            <v>A116356917</v>
          </cell>
          <cell r="K28925">
            <v>45502</v>
          </cell>
        </row>
        <row r="28926">
          <cell r="J28926" t="str">
            <v>FPP25303</v>
          </cell>
          <cell r="K28926">
            <v>45502</v>
          </cell>
        </row>
        <row r="28927">
          <cell r="J28927" t="str">
            <v>FPP25276</v>
          </cell>
          <cell r="K28927">
            <v>45502</v>
          </cell>
        </row>
        <row r="28928">
          <cell r="J28928" t="str">
            <v>CPRL1545826</v>
          </cell>
          <cell r="K28928">
            <v>45502</v>
          </cell>
        </row>
        <row r="28929">
          <cell r="J28929" t="str">
            <v>FPP25290</v>
          </cell>
          <cell r="K28929">
            <v>45502</v>
          </cell>
        </row>
        <row r="28930">
          <cell r="J28930" t="str">
            <v>FPP25302</v>
          </cell>
          <cell r="K28930">
            <v>45502</v>
          </cell>
        </row>
        <row r="28931">
          <cell r="J28931" t="str">
            <v>FPP25310</v>
          </cell>
          <cell r="K28931">
            <v>45502</v>
          </cell>
        </row>
        <row r="28932">
          <cell r="J28932" t="str">
            <v>CPRL1558645</v>
          </cell>
          <cell r="K28932">
            <v>45502</v>
          </cell>
        </row>
        <row r="28933">
          <cell r="J28933" t="str">
            <v>CPRL1571789</v>
          </cell>
          <cell r="K28933">
            <v>45502</v>
          </cell>
        </row>
        <row r="28934">
          <cell r="J28934" t="str">
            <v>CPRL1576640</v>
          </cell>
          <cell r="K28934">
            <v>45502</v>
          </cell>
        </row>
        <row r="28935">
          <cell r="J28935" t="str">
            <v>FPP25314</v>
          </cell>
          <cell r="K28935">
            <v>45502</v>
          </cell>
        </row>
        <row r="28936">
          <cell r="J28936" t="str">
            <v>FPP25329</v>
          </cell>
          <cell r="K28936">
            <v>45502</v>
          </cell>
        </row>
        <row r="28937">
          <cell r="J28937" t="str">
            <v>FPP25335</v>
          </cell>
          <cell r="K28937">
            <v>45502</v>
          </cell>
        </row>
        <row r="28938">
          <cell r="J28938" t="str">
            <v>FPP25363</v>
          </cell>
          <cell r="K28938">
            <v>45502</v>
          </cell>
        </row>
        <row r="28939">
          <cell r="J28939" t="str">
            <v>FPP25384</v>
          </cell>
          <cell r="K28939">
            <v>45502</v>
          </cell>
        </row>
        <row r="28940">
          <cell r="J28940" t="str">
            <v>FPP25427</v>
          </cell>
          <cell r="K28940">
            <v>45502</v>
          </cell>
        </row>
        <row r="28941">
          <cell r="J28941" t="str">
            <v>FPP25437</v>
          </cell>
          <cell r="K28941">
            <v>45502</v>
          </cell>
        </row>
        <row r="28942">
          <cell r="J28942" t="str">
            <v>FPP25454</v>
          </cell>
          <cell r="K28942">
            <v>45502</v>
          </cell>
        </row>
        <row r="28943">
          <cell r="J28943" t="str">
            <v>FPP25460</v>
          </cell>
          <cell r="K28943">
            <v>45502</v>
          </cell>
        </row>
        <row r="28944">
          <cell r="J28944" t="str">
            <v>FPP25461</v>
          </cell>
          <cell r="K28944">
            <v>45502</v>
          </cell>
        </row>
        <row r="28945">
          <cell r="J28945" t="str">
            <v>FPP25468</v>
          </cell>
          <cell r="K28945">
            <v>45502</v>
          </cell>
        </row>
        <row r="28946">
          <cell r="J28946" t="str">
            <v>CPRL1564351</v>
          </cell>
          <cell r="K28946">
            <v>45502</v>
          </cell>
        </row>
        <row r="28947">
          <cell r="J28947" t="str">
            <v>FPP25474</v>
          </cell>
          <cell r="K28947">
            <v>45502</v>
          </cell>
        </row>
        <row r="28948">
          <cell r="J28948" t="str">
            <v>FPP25475</v>
          </cell>
          <cell r="K28948">
            <v>45502</v>
          </cell>
        </row>
        <row r="28949">
          <cell r="J28949" t="str">
            <v>FPP25490</v>
          </cell>
          <cell r="K28949">
            <v>45502</v>
          </cell>
        </row>
        <row r="28950">
          <cell r="J28950" t="str">
            <v>FPP25491</v>
          </cell>
          <cell r="K28950">
            <v>45502</v>
          </cell>
        </row>
        <row r="28951">
          <cell r="J28951" t="str">
            <v>FPP25504</v>
          </cell>
          <cell r="K28951">
            <v>45502</v>
          </cell>
        </row>
        <row r="28952">
          <cell r="J28952" t="str">
            <v>FPP25516</v>
          </cell>
          <cell r="K28952">
            <v>45502</v>
          </cell>
        </row>
        <row r="28953">
          <cell r="J28953" t="str">
            <v>FPP25530</v>
          </cell>
          <cell r="K28953">
            <v>45502</v>
          </cell>
        </row>
        <row r="28954">
          <cell r="J28954" t="str">
            <v>FPP25531</v>
          </cell>
          <cell r="K28954">
            <v>45502</v>
          </cell>
        </row>
        <row r="28955">
          <cell r="J28955" t="str">
            <v>FPP25532</v>
          </cell>
          <cell r="K28955">
            <v>45502</v>
          </cell>
        </row>
        <row r="28956">
          <cell r="J28956" t="str">
            <v>FPP25541</v>
          </cell>
          <cell r="K28956">
            <v>45502</v>
          </cell>
        </row>
        <row r="28957">
          <cell r="J28957" t="str">
            <v>FPP25545</v>
          </cell>
          <cell r="K28957">
            <v>45502</v>
          </cell>
        </row>
        <row r="28958">
          <cell r="J28958" t="str">
            <v>FPP25552</v>
          </cell>
          <cell r="K28958">
            <v>45502</v>
          </cell>
        </row>
        <row r="28959">
          <cell r="J28959" t="str">
            <v>FPP25557</v>
          </cell>
          <cell r="K28959">
            <v>45502</v>
          </cell>
        </row>
        <row r="28960">
          <cell r="J28960" t="str">
            <v>FPP25586</v>
          </cell>
          <cell r="K28960">
            <v>45502</v>
          </cell>
        </row>
        <row r="28961">
          <cell r="J28961" t="str">
            <v>FPP25589</v>
          </cell>
          <cell r="K28961">
            <v>45502</v>
          </cell>
        </row>
        <row r="28962">
          <cell r="J28962" t="str">
            <v>FPP25590</v>
          </cell>
          <cell r="K28962">
            <v>45502</v>
          </cell>
        </row>
        <row r="28963">
          <cell r="J28963" t="str">
            <v>FPP25633</v>
          </cell>
          <cell r="K28963">
            <v>45502</v>
          </cell>
        </row>
        <row r="28964">
          <cell r="J28964" t="str">
            <v>FPP25635</v>
          </cell>
          <cell r="K28964">
            <v>45502</v>
          </cell>
        </row>
        <row r="28965">
          <cell r="J28965" t="str">
            <v>FPP25655</v>
          </cell>
          <cell r="K28965">
            <v>45502</v>
          </cell>
        </row>
        <row r="28966">
          <cell r="J28966" t="str">
            <v>FPP25672</v>
          </cell>
          <cell r="K28966">
            <v>45502</v>
          </cell>
        </row>
        <row r="28967">
          <cell r="J28967" t="str">
            <v>FPP25707</v>
          </cell>
          <cell r="K28967">
            <v>45502</v>
          </cell>
        </row>
        <row r="28968">
          <cell r="J28968" t="str">
            <v>FPP25713</v>
          </cell>
          <cell r="K28968">
            <v>45502</v>
          </cell>
        </row>
        <row r="28969">
          <cell r="J28969" t="str">
            <v>FPP25749</v>
          </cell>
          <cell r="K28969">
            <v>45502</v>
          </cell>
        </row>
        <row r="28970">
          <cell r="J28970" t="str">
            <v>FPP25754</v>
          </cell>
          <cell r="K28970">
            <v>45502</v>
          </cell>
        </row>
        <row r="28971">
          <cell r="J28971" t="str">
            <v>FPP25757</v>
          </cell>
          <cell r="K28971">
            <v>45502</v>
          </cell>
        </row>
        <row r="28972">
          <cell r="J28972" t="str">
            <v>FPP25763</v>
          </cell>
          <cell r="K28972">
            <v>45502</v>
          </cell>
        </row>
        <row r="28973">
          <cell r="J28973" t="str">
            <v>FPP25778</v>
          </cell>
          <cell r="K28973">
            <v>45502</v>
          </cell>
        </row>
        <row r="28974">
          <cell r="J28974" t="str">
            <v>FPP25782</v>
          </cell>
          <cell r="K28974">
            <v>45502</v>
          </cell>
        </row>
        <row r="28975">
          <cell r="J28975" t="str">
            <v>FPP25821</v>
          </cell>
          <cell r="K28975">
            <v>45502</v>
          </cell>
        </row>
        <row r="28976">
          <cell r="J28976" t="str">
            <v>FPP25823</v>
          </cell>
          <cell r="K28976">
            <v>45502</v>
          </cell>
        </row>
        <row r="28977">
          <cell r="J28977" t="str">
            <v>FPP25838</v>
          </cell>
          <cell r="K28977">
            <v>45502</v>
          </cell>
        </row>
        <row r="28978">
          <cell r="J28978" t="str">
            <v>FPP25861</v>
          </cell>
          <cell r="K28978">
            <v>45502</v>
          </cell>
        </row>
        <row r="28979">
          <cell r="J28979" t="str">
            <v>FPP25867</v>
          </cell>
          <cell r="K28979">
            <v>45502</v>
          </cell>
        </row>
        <row r="28980">
          <cell r="J28980" t="str">
            <v>CPRL1572480</v>
          </cell>
          <cell r="K28980">
            <v>45502</v>
          </cell>
        </row>
        <row r="28981">
          <cell r="J28981" t="str">
            <v>IHH16594</v>
          </cell>
          <cell r="K28981">
            <v>45502</v>
          </cell>
        </row>
        <row r="28982">
          <cell r="J28982" t="str">
            <v>FE733002</v>
          </cell>
          <cell r="K28982">
            <v>45502</v>
          </cell>
        </row>
        <row r="28983">
          <cell r="J28983" t="str">
            <v>FE1019139</v>
          </cell>
          <cell r="K28983">
            <v>45502</v>
          </cell>
        </row>
        <row r="28984">
          <cell r="J28984" t="str">
            <v>FPP25887</v>
          </cell>
          <cell r="K28984">
            <v>45503</v>
          </cell>
        </row>
        <row r="28985">
          <cell r="J28985" t="str">
            <v>FPP25891</v>
          </cell>
          <cell r="K28985">
            <v>45503</v>
          </cell>
        </row>
        <row r="28986">
          <cell r="J28986" t="str">
            <v>FPP25893</v>
          </cell>
          <cell r="K28986">
            <v>45503</v>
          </cell>
        </row>
        <row r="28987">
          <cell r="J28987" t="str">
            <v>FPP25910</v>
          </cell>
          <cell r="K28987">
            <v>45503</v>
          </cell>
        </row>
        <row r="28988">
          <cell r="J28988" t="str">
            <v>FPP25922</v>
          </cell>
          <cell r="K28988">
            <v>45503</v>
          </cell>
        </row>
        <row r="28989">
          <cell r="J28989" t="str">
            <v>FPP25992</v>
          </cell>
          <cell r="K28989">
            <v>45503</v>
          </cell>
        </row>
        <row r="28990">
          <cell r="J28990" t="str">
            <v>FPP26006</v>
          </cell>
          <cell r="K28990">
            <v>45503</v>
          </cell>
        </row>
        <row r="28991">
          <cell r="J28991" t="str">
            <v>FPP26022</v>
          </cell>
          <cell r="K28991">
            <v>45503</v>
          </cell>
        </row>
        <row r="28992">
          <cell r="J28992" t="str">
            <v>FPP26050</v>
          </cell>
          <cell r="K28992">
            <v>45503</v>
          </cell>
        </row>
        <row r="28993">
          <cell r="J28993" t="str">
            <v>FPP26057</v>
          </cell>
          <cell r="K28993">
            <v>45503</v>
          </cell>
        </row>
        <row r="28994">
          <cell r="J28994" t="str">
            <v>RM86404</v>
          </cell>
          <cell r="K28994">
            <v>45503</v>
          </cell>
        </row>
        <row r="28995">
          <cell r="J28995" t="str">
            <v>FPP26063</v>
          </cell>
          <cell r="K28995">
            <v>45503</v>
          </cell>
        </row>
        <row r="28996">
          <cell r="J28996" t="str">
            <v>FPP26071</v>
          </cell>
          <cell r="K28996">
            <v>45503</v>
          </cell>
        </row>
        <row r="28997">
          <cell r="J28997" t="str">
            <v>FPP26081</v>
          </cell>
          <cell r="K28997">
            <v>45503</v>
          </cell>
        </row>
        <row r="28998">
          <cell r="J28998" t="str">
            <v>FPP26100</v>
          </cell>
          <cell r="K28998">
            <v>45503</v>
          </cell>
        </row>
        <row r="28999">
          <cell r="J28999" t="str">
            <v>FPP26131</v>
          </cell>
          <cell r="K28999">
            <v>45503</v>
          </cell>
        </row>
        <row r="29000">
          <cell r="J29000" t="str">
            <v>FPP26141</v>
          </cell>
          <cell r="K29000">
            <v>45503</v>
          </cell>
        </row>
        <row r="29001">
          <cell r="J29001" t="str">
            <v>FPP26143</v>
          </cell>
          <cell r="K29001">
            <v>45503</v>
          </cell>
        </row>
        <row r="29002">
          <cell r="J29002" t="str">
            <v>FPP26145</v>
          </cell>
          <cell r="K29002">
            <v>45503</v>
          </cell>
        </row>
        <row r="29003">
          <cell r="J29003" t="str">
            <v>FPP26151</v>
          </cell>
          <cell r="K29003">
            <v>45503</v>
          </cell>
        </row>
        <row r="29004">
          <cell r="J29004" t="str">
            <v>FPP26152</v>
          </cell>
          <cell r="K29004">
            <v>45503</v>
          </cell>
        </row>
        <row r="29005">
          <cell r="J29005" t="str">
            <v>FPP26177</v>
          </cell>
          <cell r="K29005">
            <v>45503</v>
          </cell>
        </row>
        <row r="29006">
          <cell r="J29006" t="str">
            <v>FPP26183</v>
          </cell>
          <cell r="K29006">
            <v>45503</v>
          </cell>
        </row>
        <row r="29007">
          <cell r="J29007" t="str">
            <v>FPP26187</v>
          </cell>
          <cell r="K29007">
            <v>45503</v>
          </cell>
        </row>
        <row r="29008">
          <cell r="J29008" t="str">
            <v>FPP26191</v>
          </cell>
          <cell r="K29008">
            <v>45503</v>
          </cell>
        </row>
        <row r="29009">
          <cell r="J29009" t="str">
            <v>FPP26204</v>
          </cell>
          <cell r="K29009">
            <v>45503</v>
          </cell>
        </row>
        <row r="29010">
          <cell r="J29010" t="str">
            <v>FPP26238</v>
          </cell>
          <cell r="K29010">
            <v>45503</v>
          </cell>
        </row>
        <row r="29011">
          <cell r="J29011" t="str">
            <v>FPP26268</v>
          </cell>
          <cell r="K29011">
            <v>45503</v>
          </cell>
        </row>
        <row r="29012">
          <cell r="J29012" t="str">
            <v>FPP26270</v>
          </cell>
          <cell r="K29012">
            <v>45503</v>
          </cell>
        </row>
        <row r="29013">
          <cell r="J29013" t="str">
            <v>FPP26291</v>
          </cell>
          <cell r="K29013">
            <v>45503</v>
          </cell>
        </row>
        <row r="29014">
          <cell r="J29014" t="str">
            <v>FPP26295</v>
          </cell>
          <cell r="K29014">
            <v>45503</v>
          </cell>
        </row>
        <row r="29015">
          <cell r="J29015" t="str">
            <v>FPP26299</v>
          </cell>
          <cell r="K29015">
            <v>45503</v>
          </cell>
        </row>
        <row r="29016">
          <cell r="J29016" t="str">
            <v>FPP26332</v>
          </cell>
          <cell r="K29016">
            <v>45503</v>
          </cell>
        </row>
        <row r="29017">
          <cell r="J29017" t="str">
            <v>CPRL1578763</v>
          </cell>
          <cell r="K29017">
            <v>45503</v>
          </cell>
        </row>
        <row r="29018">
          <cell r="J29018" t="str">
            <v>FPP26342</v>
          </cell>
          <cell r="K29018">
            <v>45503</v>
          </cell>
        </row>
        <row r="29019">
          <cell r="J29019" t="str">
            <v>CPRL1564182</v>
          </cell>
          <cell r="K29019">
            <v>45503</v>
          </cell>
        </row>
        <row r="29020">
          <cell r="J29020" t="str">
            <v>FPP26348</v>
          </cell>
          <cell r="K29020">
            <v>45503</v>
          </cell>
        </row>
        <row r="29021">
          <cell r="J29021" t="str">
            <v>FPP26354</v>
          </cell>
          <cell r="K29021">
            <v>45503</v>
          </cell>
        </row>
        <row r="29022">
          <cell r="J29022" t="str">
            <v>FPP26369</v>
          </cell>
          <cell r="K29022">
            <v>45503</v>
          </cell>
        </row>
        <row r="29023">
          <cell r="J29023" t="str">
            <v>FPP26376</v>
          </cell>
          <cell r="K29023">
            <v>45503</v>
          </cell>
        </row>
        <row r="29024">
          <cell r="J29024" t="str">
            <v>FPP26421</v>
          </cell>
          <cell r="K29024">
            <v>45503</v>
          </cell>
        </row>
        <row r="29025">
          <cell r="J29025" t="str">
            <v>FPP26429</v>
          </cell>
          <cell r="K29025">
            <v>45503</v>
          </cell>
        </row>
        <row r="29026">
          <cell r="J29026" t="str">
            <v>FPP26440</v>
          </cell>
          <cell r="K29026">
            <v>45503</v>
          </cell>
        </row>
        <row r="29027">
          <cell r="J29027" t="str">
            <v>FPP26442</v>
          </cell>
          <cell r="K29027">
            <v>45503</v>
          </cell>
        </row>
        <row r="29028">
          <cell r="J29028" t="str">
            <v>FPP26445</v>
          </cell>
          <cell r="K29028">
            <v>45503</v>
          </cell>
        </row>
        <row r="29029">
          <cell r="J29029" t="str">
            <v>HTC18196</v>
          </cell>
          <cell r="K29029">
            <v>45503</v>
          </cell>
        </row>
        <row r="29030">
          <cell r="J29030" t="str">
            <v>FPP26449</v>
          </cell>
          <cell r="K29030">
            <v>45503</v>
          </cell>
        </row>
        <row r="29031">
          <cell r="J29031" t="str">
            <v>FPP26485</v>
          </cell>
          <cell r="K29031">
            <v>45503</v>
          </cell>
        </row>
        <row r="29032">
          <cell r="J29032" t="str">
            <v>FPP26494</v>
          </cell>
          <cell r="K29032">
            <v>45503</v>
          </cell>
        </row>
        <row r="29033">
          <cell r="J29033" t="str">
            <v>FPP26539</v>
          </cell>
          <cell r="K29033">
            <v>45503</v>
          </cell>
        </row>
        <row r="29034">
          <cell r="J29034" t="str">
            <v>FPP26549</v>
          </cell>
          <cell r="K29034">
            <v>45503</v>
          </cell>
        </row>
        <row r="29035">
          <cell r="J29035" t="str">
            <v>FPP26581</v>
          </cell>
          <cell r="K29035">
            <v>45503</v>
          </cell>
        </row>
        <row r="29036">
          <cell r="J29036" t="str">
            <v>FPP26583</v>
          </cell>
          <cell r="K29036">
            <v>45503</v>
          </cell>
        </row>
        <row r="29037">
          <cell r="J29037" t="str">
            <v>FPP26651</v>
          </cell>
          <cell r="K29037">
            <v>45503</v>
          </cell>
        </row>
        <row r="29038">
          <cell r="J29038" t="str">
            <v>FPP26660</v>
          </cell>
          <cell r="K29038">
            <v>45503</v>
          </cell>
        </row>
        <row r="29039">
          <cell r="J29039" t="str">
            <v>FPP26678</v>
          </cell>
          <cell r="K29039">
            <v>45503</v>
          </cell>
        </row>
        <row r="29040">
          <cell r="J29040" t="str">
            <v>FQT22313</v>
          </cell>
          <cell r="K29040">
            <v>45503</v>
          </cell>
        </row>
        <row r="29041">
          <cell r="J29041" t="str">
            <v>FPP26679</v>
          </cell>
          <cell r="K29041">
            <v>45503</v>
          </cell>
        </row>
        <row r="29042">
          <cell r="J29042" t="str">
            <v>RM86490</v>
          </cell>
          <cell r="K29042">
            <v>45503</v>
          </cell>
        </row>
        <row r="29043">
          <cell r="J29043" t="str">
            <v>FPP26699</v>
          </cell>
          <cell r="K29043">
            <v>45503</v>
          </cell>
        </row>
        <row r="29044">
          <cell r="J29044" t="str">
            <v>FQT22734</v>
          </cell>
          <cell r="K29044">
            <v>45503</v>
          </cell>
        </row>
        <row r="29045">
          <cell r="J29045" t="str">
            <v>FPP26742</v>
          </cell>
          <cell r="K29045">
            <v>45503</v>
          </cell>
        </row>
        <row r="29046">
          <cell r="J29046" t="str">
            <v>FPP26747</v>
          </cell>
          <cell r="K29046">
            <v>45503</v>
          </cell>
        </row>
        <row r="29047">
          <cell r="J29047" t="str">
            <v>FPP26759</v>
          </cell>
          <cell r="K29047">
            <v>45503</v>
          </cell>
        </row>
        <row r="29048">
          <cell r="J29048" t="str">
            <v>FPP26780</v>
          </cell>
          <cell r="K29048">
            <v>45503</v>
          </cell>
        </row>
        <row r="29049">
          <cell r="J29049" t="str">
            <v>QTA8283</v>
          </cell>
          <cell r="K29049">
            <v>45503</v>
          </cell>
        </row>
        <row r="29050">
          <cell r="J29050" t="str">
            <v>FPP26794</v>
          </cell>
          <cell r="K29050">
            <v>45503</v>
          </cell>
        </row>
        <row r="29051">
          <cell r="J29051" t="str">
            <v>FPP26795</v>
          </cell>
          <cell r="K29051">
            <v>45503</v>
          </cell>
        </row>
        <row r="29052">
          <cell r="J29052" t="str">
            <v>FPP26836</v>
          </cell>
          <cell r="K29052">
            <v>45503</v>
          </cell>
        </row>
        <row r="29053">
          <cell r="J29053" t="str">
            <v>FPP26844</v>
          </cell>
          <cell r="K29053">
            <v>45503</v>
          </cell>
        </row>
        <row r="29054">
          <cell r="J29054" t="str">
            <v>FPP26859</v>
          </cell>
          <cell r="K29054">
            <v>45503</v>
          </cell>
        </row>
        <row r="29055">
          <cell r="J29055" t="str">
            <v>FPP26865</v>
          </cell>
          <cell r="K29055">
            <v>45503</v>
          </cell>
        </row>
        <row r="29056">
          <cell r="J29056" t="str">
            <v>QTB4758</v>
          </cell>
          <cell r="K29056">
            <v>45503</v>
          </cell>
        </row>
        <row r="29057">
          <cell r="J29057" t="str">
            <v>FPP26869</v>
          </cell>
          <cell r="K29057">
            <v>45503</v>
          </cell>
        </row>
        <row r="29058">
          <cell r="J29058" t="str">
            <v>FPP26876</v>
          </cell>
          <cell r="K29058">
            <v>45503</v>
          </cell>
        </row>
        <row r="29059">
          <cell r="J29059" t="str">
            <v>FPP26891</v>
          </cell>
          <cell r="K29059">
            <v>45503</v>
          </cell>
        </row>
        <row r="29060">
          <cell r="J29060" t="str">
            <v>RM86610</v>
          </cell>
          <cell r="K29060">
            <v>45503</v>
          </cell>
        </row>
        <row r="29061">
          <cell r="J29061" t="str">
            <v>FPP26908</v>
          </cell>
          <cell r="K29061">
            <v>45503</v>
          </cell>
        </row>
        <row r="29062">
          <cell r="J29062" t="str">
            <v>FPP26928</v>
          </cell>
          <cell r="K29062">
            <v>45503</v>
          </cell>
        </row>
        <row r="29063">
          <cell r="J29063" t="str">
            <v>A116143364</v>
          </cell>
          <cell r="K29063">
            <v>45503</v>
          </cell>
        </row>
        <row r="29064">
          <cell r="J29064" t="str">
            <v>A116434962</v>
          </cell>
          <cell r="K29064">
            <v>45503</v>
          </cell>
        </row>
        <row r="29065">
          <cell r="J29065" t="str">
            <v>F240404459</v>
          </cell>
          <cell r="K29065">
            <v>45503</v>
          </cell>
        </row>
        <row r="29066">
          <cell r="J29066" t="str">
            <v>HSJP3336684</v>
          </cell>
          <cell r="K29066">
            <v>45503</v>
          </cell>
        </row>
        <row r="29067">
          <cell r="J29067" t="str">
            <v>RM86989</v>
          </cell>
          <cell r="K29067">
            <v>45503</v>
          </cell>
        </row>
        <row r="29068">
          <cell r="J29068" t="str">
            <v>FPP26952</v>
          </cell>
          <cell r="K29068">
            <v>45503</v>
          </cell>
        </row>
        <row r="29069">
          <cell r="J29069" t="str">
            <v>FPP26983</v>
          </cell>
          <cell r="K29069">
            <v>45503</v>
          </cell>
        </row>
        <row r="29070">
          <cell r="J29070" t="str">
            <v>FPP26989</v>
          </cell>
          <cell r="K29070">
            <v>45503</v>
          </cell>
        </row>
        <row r="29071">
          <cell r="J29071" t="str">
            <v>FPP27015</v>
          </cell>
          <cell r="K29071">
            <v>45503</v>
          </cell>
        </row>
        <row r="29072">
          <cell r="J29072" t="str">
            <v>HTA33592</v>
          </cell>
          <cell r="K29072">
            <v>45503</v>
          </cell>
        </row>
        <row r="29073">
          <cell r="J29073" t="str">
            <v>FPP27024</v>
          </cell>
          <cell r="K29073">
            <v>45503</v>
          </cell>
        </row>
        <row r="29074">
          <cell r="J29074" t="str">
            <v>FPP27035</v>
          </cell>
          <cell r="K29074">
            <v>45503</v>
          </cell>
        </row>
        <row r="29075">
          <cell r="J29075" t="str">
            <v>FPP27060</v>
          </cell>
          <cell r="K29075">
            <v>45503</v>
          </cell>
        </row>
        <row r="29076">
          <cell r="J29076" t="str">
            <v>FQT22651</v>
          </cell>
          <cell r="K29076">
            <v>45503</v>
          </cell>
        </row>
        <row r="29077">
          <cell r="J29077" t="str">
            <v>FPP27063</v>
          </cell>
          <cell r="K29077">
            <v>45503</v>
          </cell>
        </row>
        <row r="29078">
          <cell r="J29078" t="str">
            <v>CR614882</v>
          </cell>
          <cell r="K29078">
            <v>45503</v>
          </cell>
        </row>
        <row r="29079">
          <cell r="J29079" t="str">
            <v>FPP27068</v>
          </cell>
          <cell r="K29079">
            <v>45503</v>
          </cell>
        </row>
        <row r="29080">
          <cell r="J29080" t="str">
            <v>FPP27071</v>
          </cell>
          <cell r="K29080">
            <v>45503</v>
          </cell>
        </row>
        <row r="29081">
          <cell r="J29081" t="str">
            <v>FPP27078</v>
          </cell>
          <cell r="K29081">
            <v>45503</v>
          </cell>
        </row>
        <row r="29082">
          <cell r="J29082" t="str">
            <v>FPP27087</v>
          </cell>
          <cell r="K29082">
            <v>45503</v>
          </cell>
        </row>
        <row r="29083">
          <cell r="J29083" t="str">
            <v>FPP27088</v>
          </cell>
          <cell r="K29083">
            <v>45503</v>
          </cell>
        </row>
        <row r="29084">
          <cell r="J29084" t="str">
            <v>FPP27099</v>
          </cell>
          <cell r="K29084">
            <v>45503</v>
          </cell>
        </row>
        <row r="29085">
          <cell r="J29085" t="str">
            <v>FPP27119</v>
          </cell>
          <cell r="K29085">
            <v>45503</v>
          </cell>
        </row>
        <row r="29086">
          <cell r="J29086" t="str">
            <v>FPP27120</v>
          </cell>
          <cell r="K29086">
            <v>45503</v>
          </cell>
        </row>
        <row r="29087">
          <cell r="J29087" t="str">
            <v>FPP27149</v>
          </cell>
          <cell r="K29087">
            <v>45503</v>
          </cell>
        </row>
        <row r="29088">
          <cell r="J29088" t="str">
            <v>FPP27157</v>
          </cell>
          <cell r="K29088">
            <v>45503</v>
          </cell>
        </row>
        <row r="29089">
          <cell r="J29089" t="str">
            <v>FPP27164</v>
          </cell>
          <cell r="K29089">
            <v>45503</v>
          </cell>
        </row>
        <row r="29090">
          <cell r="J29090" t="str">
            <v>FPP27173</v>
          </cell>
          <cell r="K29090">
            <v>45503</v>
          </cell>
        </row>
        <row r="29091">
          <cell r="J29091" t="str">
            <v>FPP27178</v>
          </cell>
          <cell r="K29091">
            <v>45503</v>
          </cell>
        </row>
        <row r="29092">
          <cell r="J29092" t="str">
            <v>FPP27226</v>
          </cell>
          <cell r="K29092">
            <v>45503</v>
          </cell>
        </row>
        <row r="29093">
          <cell r="J29093" t="str">
            <v>FPP27227</v>
          </cell>
          <cell r="K29093">
            <v>45503</v>
          </cell>
        </row>
        <row r="29094">
          <cell r="J29094" t="str">
            <v>FPP27231</v>
          </cell>
          <cell r="K29094">
            <v>45503</v>
          </cell>
        </row>
        <row r="29095">
          <cell r="J29095" t="str">
            <v>FPP27241</v>
          </cell>
          <cell r="K29095">
            <v>45503</v>
          </cell>
        </row>
        <row r="29096">
          <cell r="J29096" t="str">
            <v>FPP27244</v>
          </cell>
          <cell r="K29096">
            <v>45503</v>
          </cell>
        </row>
        <row r="29097">
          <cell r="J29097" t="str">
            <v>FPP27270</v>
          </cell>
          <cell r="K29097">
            <v>45503</v>
          </cell>
        </row>
        <row r="29098">
          <cell r="J29098" t="str">
            <v>HSJP3335763</v>
          </cell>
          <cell r="K29098">
            <v>45503</v>
          </cell>
        </row>
        <row r="29099">
          <cell r="J29099" t="str">
            <v>FPP27291</v>
          </cell>
          <cell r="K29099">
            <v>45503</v>
          </cell>
        </row>
        <row r="29100">
          <cell r="J29100" t="str">
            <v>FPP27294</v>
          </cell>
          <cell r="K29100">
            <v>45503</v>
          </cell>
        </row>
        <row r="29101">
          <cell r="J29101" t="str">
            <v>QTA8255</v>
          </cell>
          <cell r="K29101">
            <v>45503</v>
          </cell>
        </row>
        <row r="29102">
          <cell r="J29102" t="str">
            <v>FPP27301</v>
          </cell>
          <cell r="K29102">
            <v>45503</v>
          </cell>
        </row>
        <row r="29103">
          <cell r="J29103" t="str">
            <v>FPP27319</v>
          </cell>
          <cell r="K29103">
            <v>45503</v>
          </cell>
        </row>
        <row r="29104">
          <cell r="J29104" t="str">
            <v>FPP27320</v>
          </cell>
          <cell r="K29104">
            <v>45503</v>
          </cell>
        </row>
        <row r="29105">
          <cell r="J29105" t="str">
            <v>FPP27372</v>
          </cell>
          <cell r="K29105">
            <v>45503</v>
          </cell>
        </row>
        <row r="29106">
          <cell r="J29106" t="str">
            <v>FPP27373</v>
          </cell>
          <cell r="K29106">
            <v>45503</v>
          </cell>
        </row>
        <row r="29107">
          <cell r="J29107" t="str">
            <v>FPP27399</v>
          </cell>
          <cell r="K29107">
            <v>45503</v>
          </cell>
        </row>
        <row r="29108">
          <cell r="J29108" t="str">
            <v>FPP27402</v>
          </cell>
          <cell r="K29108">
            <v>45503</v>
          </cell>
        </row>
        <row r="29109">
          <cell r="J29109" t="str">
            <v>FPP27418</v>
          </cell>
          <cell r="K29109">
            <v>45503</v>
          </cell>
        </row>
        <row r="29110">
          <cell r="J29110" t="str">
            <v>CPRL1545677</v>
          </cell>
          <cell r="K29110">
            <v>45503</v>
          </cell>
        </row>
        <row r="29111">
          <cell r="J29111" t="str">
            <v>CPRL1564540</v>
          </cell>
          <cell r="K29111">
            <v>45503</v>
          </cell>
        </row>
        <row r="29112">
          <cell r="J29112" t="str">
            <v>CPRL1572246</v>
          </cell>
          <cell r="K29112">
            <v>45503</v>
          </cell>
        </row>
        <row r="29113">
          <cell r="J29113" t="str">
            <v>CPRL1576700</v>
          </cell>
          <cell r="K29113">
            <v>45503</v>
          </cell>
        </row>
        <row r="29114">
          <cell r="J29114" t="str">
            <v>HSJP3335098</v>
          </cell>
          <cell r="K29114">
            <v>45503</v>
          </cell>
        </row>
        <row r="29115">
          <cell r="J29115" t="str">
            <v>QTA8303</v>
          </cell>
          <cell r="K29115">
            <v>45503</v>
          </cell>
        </row>
        <row r="29116">
          <cell r="J29116" t="str">
            <v>IHH16532</v>
          </cell>
          <cell r="K29116">
            <v>45503</v>
          </cell>
        </row>
        <row r="29117">
          <cell r="J29117" t="str">
            <v>QTB4791</v>
          </cell>
          <cell r="K29117">
            <v>45503</v>
          </cell>
        </row>
        <row r="29118">
          <cell r="J29118" t="str">
            <v>CR614641</v>
          </cell>
          <cell r="K29118">
            <v>45503</v>
          </cell>
        </row>
        <row r="29119">
          <cell r="J29119" t="str">
            <v>FQT22709</v>
          </cell>
          <cell r="K29119">
            <v>45503</v>
          </cell>
        </row>
        <row r="29120">
          <cell r="J29120" t="str">
            <v>FQT22759</v>
          </cell>
          <cell r="K29120">
            <v>45503</v>
          </cell>
        </row>
        <row r="29121">
          <cell r="J29121" t="str">
            <v>HSJP3331963</v>
          </cell>
          <cell r="K29121">
            <v>45503</v>
          </cell>
        </row>
        <row r="29122">
          <cell r="J29122" t="str">
            <v>RM87726</v>
          </cell>
          <cell r="K29122">
            <v>45503</v>
          </cell>
        </row>
        <row r="29123">
          <cell r="J29123" t="str">
            <v>QTA8338</v>
          </cell>
          <cell r="K29123">
            <v>45503</v>
          </cell>
        </row>
        <row r="29124">
          <cell r="J29124" t="str">
            <v>QTA8379</v>
          </cell>
          <cell r="K29124">
            <v>45503</v>
          </cell>
        </row>
        <row r="29125">
          <cell r="J29125" t="str">
            <v>RM87774</v>
          </cell>
          <cell r="K29125">
            <v>45503</v>
          </cell>
        </row>
        <row r="29126">
          <cell r="J29126" t="str">
            <v>QTA8468</v>
          </cell>
          <cell r="K29126">
            <v>45503</v>
          </cell>
        </row>
        <row r="29127">
          <cell r="J29127" t="str">
            <v>HSJP3336580</v>
          </cell>
          <cell r="K29127">
            <v>45503</v>
          </cell>
        </row>
        <row r="29128">
          <cell r="J29128" t="str">
            <v>FE129129</v>
          </cell>
          <cell r="K29128">
            <v>45503</v>
          </cell>
        </row>
        <row r="29129">
          <cell r="J29129" t="str">
            <v>CR613209</v>
          </cell>
          <cell r="K29129">
            <v>45503</v>
          </cell>
        </row>
        <row r="29130">
          <cell r="J29130" t="str">
            <v>FE998625</v>
          </cell>
          <cell r="K29130">
            <v>45503</v>
          </cell>
        </row>
        <row r="29131">
          <cell r="J29131" t="str">
            <v>QTC12210</v>
          </cell>
          <cell r="K29131">
            <v>45503</v>
          </cell>
        </row>
        <row r="29132">
          <cell r="J29132" t="str">
            <v>QTB3982</v>
          </cell>
          <cell r="K29132">
            <v>45503</v>
          </cell>
        </row>
        <row r="29133">
          <cell r="J29133" t="str">
            <v>HSR165494</v>
          </cell>
          <cell r="K29133">
            <v>45503</v>
          </cell>
        </row>
        <row r="29134">
          <cell r="J29134" t="str">
            <v>CR614858</v>
          </cell>
          <cell r="K29134">
            <v>45503</v>
          </cell>
        </row>
        <row r="29135">
          <cell r="J29135" t="str">
            <v>QTB4752</v>
          </cell>
          <cell r="K29135">
            <v>45503</v>
          </cell>
        </row>
        <row r="29136">
          <cell r="J29136" t="str">
            <v>IHH16325</v>
          </cell>
          <cell r="K29136">
            <v>45503</v>
          </cell>
        </row>
        <row r="29137">
          <cell r="J29137" t="str">
            <v>QTB4759</v>
          </cell>
          <cell r="K29137">
            <v>45503</v>
          </cell>
        </row>
        <row r="29138">
          <cell r="J29138" t="str">
            <v>QTB4774</v>
          </cell>
          <cell r="K29138">
            <v>45503</v>
          </cell>
        </row>
        <row r="29139">
          <cell r="J29139" t="str">
            <v>RM90781</v>
          </cell>
          <cell r="K29139">
            <v>45503</v>
          </cell>
        </row>
        <row r="29140">
          <cell r="J29140" t="str">
            <v>HSJP3334248</v>
          </cell>
          <cell r="K29140">
            <v>45503</v>
          </cell>
        </row>
        <row r="29141">
          <cell r="J29141" t="str">
            <v>QTC13350</v>
          </cell>
          <cell r="K29141">
            <v>45503</v>
          </cell>
        </row>
        <row r="29142">
          <cell r="J29142" t="str">
            <v>IPD127812</v>
          </cell>
          <cell r="K29142">
            <v>45503</v>
          </cell>
        </row>
        <row r="29143">
          <cell r="J29143" t="str">
            <v>HSJP3331519</v>
          </cell>
          <cell r="K29143">
            <v>45503</v>
          </cell>
        </row>
        <row r="29144">
          <cell r="J29144" t="str">
            <v>IHG20640</v>
          </cell>
          <cell r="K29144">
            <v>45503</v>
          </cell>
        </row>
        <row r="29145">
          <cell r="J29145" t="str">
            <v>IHH16641</v>
          </cell>
          <cell r="K29145">
            <v>45503</v>
          </cell>
        </row>
        <row r="29146">
          <cell r="J29146" t="str">
            <v>FE1008269</v>
          </cell>
          <cell r="K29146">
            <v>45503</v>
          </cell>
        </row>
        <row r="29147">
          <cell r="J29147" t="str">
            <v>FE1013080</v>
          </cell>
          <cell r="K29147">
            <v>45503</v>
          </cell>
        </row>
        <row r="29148">
          <cell r="J29148" t="str">
            <v>FE1017276</v>
          </cell>
          <cell r="K29148">
            <v>45503</v>
          </cell>
        </row>
        <row r="29149">
          <cell r="J29149" t="str">
            <v>FE1026189</v>
          </cell>
          <cell r="K29149">
            <v>45503</v>
          </cell>
        </row>
        <row r="29150">
          <cell r="J29150" t="str">
            <v>FE988933</v>
          </cell>
          <cell r="K29150">
            <v>45503</v>
          </cell>
        </row>
        <row r="29151">
          <cell r="J29151" t="str">
            <v>FPP27428</v>
          </cell>
          <cell r="K29151">
            <v>45504</v>
          </cell>
        </row>
        <row r="29152">
          <cell r="J29152" t="str">
            <v>CR614709</v>
          </cell>
          <cell r="K29152">
            <v>45504</v>
          </cell>
        </row>
        <row r="29153">
          <cell r="J29153" t="str">
            <v>FPP27436</v>
          </cell>
          <cell r="K29153">
            <v>45504</v>
          </cell>
        </row>
        <row r="29154">
          <cell r="J29154" t="str">
            <v>FPP27441</v>
          </cell>
          <cell r="K29154">
            <v>45504</v>
          </cell>
        </row>
        <row r="29155">
          <cell r="J29155" t="str">
            <v>FPP27453</v>
          </cell>
          <cell r="K29155">
            <v>45504</v>
          </cell>
        </row>
        <row r="29156">
          <cell r="J29156" t="str">
            <v>FPP27465</v>
          </cell>
          <cell r="K29156">
            <v>45504</v>
          </cell>
        </row>
        <row r="29157">
          <cell r="J29157" t="str">
            <v>FPP27469</v>
          </cell>
          <cell r="K29157">
            <v>45504</v>
          </cell>
        </row>
        <row r="29158">
          <cell r="J29158" t="str">
            <v>FPP27488</v>
          </cell>
          <cell r="K29158">
            <v>45504</v>
          </cell>
        </row>
        <row r="29159">
          <cell r="J29159" t="str">
            <v>QTC13360</v>
          </cell>
          <cell r="K29159">
            <v>45504</v>
          </cell>
        </row>
        <row r="29160">
          <cell r="J29160" t="str">
            <v>CR614939</v>
          </cell>
          <cell r="K29160">
            <v>45504</v>
          </cell>
        </row>
        <row r="29161">
          <cell r="J29161" t="str">
            <v>FPP27491</v>
          </cell>
          <cell r="K29161">
            <v>45504</v>
          </cell>
        </row>
        <row r="29162">
          <cell r="J29162" t="str">
            <v>FPP27509</v>
          </cell>
          <cell r="K29162">
            <v>45504</v>
          </cell>
        </row>
        <row r="29163">
          <cell r="J29163" t="str">
            <v>FPP27511</v>
          </cell>
          <cell r="K29163">
            <v>45504</v>
          </cell>
        </row>
        <row r="29164">
          <cell r="J29164" t="str">
            <v>FPP27517</v>
          </cell>
          <cell r="K29164">
            <v>45504</v>
          </cell>
        </row>
        <row r="29165">
          <cell r="J29165" t="str">
            <v>FPP27522</v>
          </cell>
          <cell r="K29165">
            <v>45504</v>
          </cell>
        </row>
        <row r="29166">
          <cell r="J29166" t="str">
            <v>FPP27529</v>
          </cell>
          <cell r="K29166">
            <v>45504</v>
          </cell>
        </row>
        <row r="29167">
          <cell r="J29167" t="str">
            <v>FPP27533</v>
          </cell>
          <cell r="K29167">
            <v>45504</v>
          </cell>
        </row>
        <row r="29168">
          <cell r="J29168" t="str">
            <v>FPP27550</v>
          </cell>
          <cell r="K29168">
            <v>45504</v>
          </cell>
        </row>
        <row r="29169">
          <cell r="J29169" t="str">
            <v>FPP27553</v>
          </cell>
          <cell r="K29169">
            <v>45504</v>
          </cell>
        </row>
        <row r="29170">
          <cell r="J29170" t="str">
            <v>QTC13405</v>
          </cell>
          <cell r="K29170">
            <v>45504</v>
          </cell>
        </row>
        <row r="29171">
          <cell r="J29171" t="str">
            <v>FPP27556</v>
          </cell>
          <cell r="K29171">
            <v>45504</v>
          </cell>
        </row>
        <row r="29172">
          <cell r="J29172" t="str">
            <v>CA377276</v>
          </cell>
          <cell r="K29172">
            <v>45504</v>
          </cell>
        </row>
        <row r="29173">
          <cell r="J29173" t="str">
            <v>QTC13818</v>
          </cell>
          <cell r="K29173">
            <v>45504</v>
          </cell>
        </row>
        <row r="29174">
          <cell r="J29174" t="str">
            <v>QTC13821</v>
          </cell>
          <cell r="K29174">
            <v>45504</v>
          </cell>
        </row>
        <row r="29175">
          <cell r="J29175" t="str">
            <v>RM92672</v>
          </cell>
          <cell r="K29175">
            <v>45504</v>
          </cell>
        </row>
        <row r="29176">
          <cell r="J29176" t="str">
            <v>ICG75316</v>
          </cell>
          <cell r="K29176">
            <v>45504</v>
          </cell>
        </row>
        <row r="29177">
          <cell r="J29177" t="str">
            <v>CPRL1567006</v>
          </cell>
          <cell r="K29177">
            <v>45504</v>
          </cell>
        </row>
        <row r="29178">
          <cell r="J29178" t="str">
            <v>CPRL1571958</v>
          </cell>
          <cell r="K29178">
            <v>45504</v>
          </cell>
        </row>
        <row r="29179">
          <cell r="J29179" t="str">
            <v>FPP27579</v>
          </cell>
          <cell r="K29179">
            <v>45504</v>
          </cell>
        </row>
        <row r="29180">
          <cell r="J29180" t="str">
            <v>FPP27581</v>
          </cell>
          <cell r="K29180">
            <v>45504</v>
          </cell>
        </row>
        <row r="29181">
          <cell r="J29181" t="str">
            <v>FPP27594</v>
          </cell>
          <cell r="K29181">
            <v>45504</v>
          </cell>
        </row>
        <row r="29182">
          <cell r="J29182" t="str">
            <v>QTB4777</v>
          </cell>
          <cell r="K29182">
            <v>45504</v>
          </cell>
        </row>
        <row r="29183">
          <cell r="J29183" t="str">
            <v>FPP27602</v>
          </cell>
          <cell r="K29183">
            <v>45504</v>
          </cell>
        </row>
        <row r="29184">
          <cell r="J29184" t="str">
            <v>FPP27616</v>
          </cell>
          <cell r="K29184">
            <v>45504</v>
          </cell>
        </row>
        <row r="29185">
          <cell r="J29185" t="str">
            <v>FPP27635</v>
          </cell>
          <cell r="K29185">
            <v>45504</v>
          </cell>
        </row>
        <row r="29186">
          <cell r="J29186" t="str">
            <v>FPP27656</v>
          </cell>
          <cell r="K29186">
            <v>45504</v>
          </cell>
        </row>
        <row r="29187">
          <cell r="J29187" t="str">
            <v>HSJP3318623</v>
          </cell>
          <cell r="K29187">
            <v>45504</v>
          </cell>
        </row>
        <row r="29188">
          <cell r="J29188" t="str">
            <v>FPP27700</v>
          </cell>
          <cell r="K29188">
            <v>45504</v>
          </cell>
        </row>
        <row r="29189">
          <cell r="J29189" t="str">
            <v>FPP27701</v>
          </cell>
          <cell r="K29189">
            <v>45504</v>
          </cell>
        </row>
        <row r="29190">
          <cell r="J29190" t="str">
            <v>FPP27711</v>
          </cell>
          <cell r="K29190">
            <v>45504</v>
          </cell>
        </row>
        <row r="29191">
          <cell r="J29191" t="str">
            <v>FPP27732</v>
          </cell>
          <cell r="K29191">
            <v>45504</v>
          </cell>
        </row>
        <row r="29192">
          <cell r="J29192" t="str">
            <v>QTC13368</v>
          </cell>
          <cell r="K29192">
            <v>45504</v>
          </cell>
        </row>
        <row r="29193">
          <cell r="J29193" t="str">
            <v>FPP27739</v>
          </cell>
          <cell r="K29193">
            <v>45504</v>
          </cell>
        </row>
        <row r="29194">
          <cell r="J29194" t="str">
            <v>ICX125603</v>
          </cell>
          <cell r="K29194">
            <v>45504</v>
          </cell>
        </row>
        <row r="29195">
          <cell r="J29195" t="str">
            <v>FPP27742</v>
          </cell>
          <cell r="K29195">
            <v>45504</v>
          </cell>
        </row>
        <row r="29196">
          <cell r="J29196" t="str">
            <v>FQT22328</v>
          </cell>
          <cell r="K29196">
            <v>45504</v>
          </cell>
        </row>
        <row r="29197">
          <cell r="J29197" t="str">
            <v>FPP27761</v>
          </cell>
          <cell r="K29197">
            <v>45504</v>
          </cell>
        </row>
        <row r="29198">
          <cell r="J29198" t="str">
            <v>FPP27784</v>
          </cell>
          <cell r="K29198">
            <v>45504</v>
          </cell>
        </row>
        <row r="29199">
          <cell r="J29199" t="str">
            <v>FQT22765</v>
          </cell>
          <cell r="K29199">
            <v>45504</v>
          </cell>
        </row>
        <row r="29200">
          <cell r="J29200" t="str">
            <v>FPP27790</v>
          </cell>
          <cell r="K29200">
            <v>45504</v>
          </cell>
        </row>
        <row r="29201">
          <cell r="J29201" t="str">
            <v>FPP27794</v>
          </cell>
          <cell r="K29201">
            <v>45504</v>
          </cell>
        </row>
        <row r="29202">
          <cell r="J29202" t="str">
            <v>FPP27813</v>
          </cell>
          <cell r="K29202">
            <v>45504</v>
          </cell>
        </row>
        <row r="29203">
          <cell r="J29203" t="str">
            <v>FPP27843</v>
          </cell>
          <cell r="K29203">
            <v>45504</v>
          </cell>
        </row>
        <row r="29204">
          <cell r="J29204" t="str">
            <v>FPP27849</v>
          </cell>
          <cell r="K29204">
            <v>45504</v>
          </cell>
        </row>
        <row r="29205">
          <cell r="J29205" t="str">
            <v>FPP27858</v>
          </cell>
          <cell r="K29205">
            <v>45504</v>
          </cell>
        </row>
        <row r="29206">
          <cell r="J29206" t="str">
            <v>FPP27867</v>
          </cell>
          <cell r="K29206">
            <v>45504</v>
          </cell>
        </row>
        <row r="29207">
          <cell r="J29207" t="str">
            <v>FPP27870</v>
          </cell>
          <cell r="K29207">
            <v>45504</v>
          </cell>
        </row>
        <row r="29208">
          <cell r="J29208" t="str">
            <v>FPP27879</v>
          </cell>
          <cell r="K29208">
            <v>45504</v>
          </cell>
        </row>
        <row r="29209">
          <cell r="J29209" t="str">
            <v>RM93644</v>
          </cell>
          <cell r="K29209">
            <v>45504</v>
          </cell>
        </row>
        <row r="29210">
          <cell r="J29210" t="str">
            <v>FPP27889</v>
          </cell>
          <cell r="K29210">
            <v>45504</v>
          </cell>
        </row>
        <row r="29211">
          <cell r="J29211" t="str">
            <v>FPP27890</v>
          </cell>
          <cell r="K29211">
            <v>45504</v>
          </cell>
        </row>
        <row r="29212">
          <cell r="J29212" t="str">
            <v>FPP27902</v>
          </cell>
          <cell r="K29212">
            <v>45504</v>
          </cell>
        </row>
        <row r="29213">
          <cell r="J29213" t="str">
            <v>FPP27906</v>
          </cell>
          <cell r="K29213">
            <v>45504</v>
          </cell>
        </row>
        <row r="29214">
          <cell r="J29214" t="str">
            <v>FPP27933</v>
          </cell>
          <cell r="K29214">
            <v>45504</v>
          </cell>
        </row>
        <row r="29215">
          <cell r="J29215" t="str">
            <v>RM92495</v>
          </cell>
          <cell r="K29215">
            <v>45504</v>
          </cell>
        </row>
        <row r="29216">
          <cell r="J29216" t="str">
            <v>FPP27980</v>
          </cell>
          <cell r="K29216">
            <v>45504</v>
          </cell>
        </row>
        <row r="29217">
          <cell r="J29217" t="str">
            <v>FPP27991</v>
          </cell>
          <cell r="K29217">
            <v>45504</v>
          </cell>
        </row>
        <row r="29218">
          <cell r="J29218" t="str">
            <v>FPP28007</v>
          </cell>
          <cell r="K29218">
            <v>45504</v>
          </cell>
        </row>
        <row r="29219">
          <cell r="J29219" t="str">
            <v>FPP28030</v>
          </cell>
          <cell r="K29219">
            <v>45504</v>
          </cell>
        </row>
        <row r="29220">
          <cell r="J29220" t="str">
            <v>FPP28045</v>
          </cell>
          <cell r="K29220">
            <v>45504</v>
          </cell>
        </row>
        <row r="29221">
          <cell r="J29221" t="str">
            <v>FPP28062</v>
          </cell>
          <cell r="K29221">
            <v>45504</v>
          </cell>
        </row>
        <row r="29222">
          <cell r="J29222" t="str">
            <v>FPP28076</v>
          </cell>
          <cell r="K29222">
            <v>45504</v>
          </cell>
        </row>
        <row r="29223">
          <cell r="J29223" t="str">
            <v>FPP28079</v>
          </cell>
          <cell r="K29223">
            <v>45504</v>
          </cell>
        </row>
        <row r="29224">
          <cell r="J29224" t="str">
            <v>FPP28091</v>
          </cell>
          <cell r="K29224">
            <v>45504</v>
          </cell>
        </row>
        <row r="29225">
          <cell r="J29225" t="str">
            <v>FPP28157</v>
          </cell>
          <cell r="K29225">
            <v>45504</v>
          </cell>
        </row>
        <row r="29226">
          <cell r="J29226" t="str">
            <v>FPP28174</v>
          </cell>
          <cell r="K29226">
            <v>45504</v>
          </cell>
        </row>
        <row r="29227">
          <cell r="J29227" t="str">
            <v>FPP28177</v>
          </cell>
          <cell r="K29227">
            <v>45504</v>
          </cell>
        </row>
        <row r="29228">
          <cell r="J29228" t="str">
            <v>FPP28197</v>
          </cell>
          <cell r="K29228">
            <v>45504</v>
          </cell>
        </row>
        <row r="29229">
          <cell r="J29229" t="str">
            <v>FPP28283</v>
          </cell>
          <cell r="K29229">
            <v>45504</v>
          </cell>
        </row>
        <row r="29230">
          <cell r="J29230" t="str">
            <v>FPP28341</v>
          </cell>
          <cell r="K29230">
            <v>45504</v>
          </cell>
        </row>
        <row r="29231">
          <cell r="J29231" t="str">
            <v>FPP28342</v>
          </cell>
          <cell r="K29231">
            <v>45504</v>
          </cell>
        </row>
        <row r="29232">
          <cell r="J29232" t="str">
            <v>FPP28343</v>
          </cell>
          <cell r="K29232">
            <v>45504</v>
          </cell>
        </row>
        <row r="29233">
          <cell r="J29233" t="str">
            <v>HSJP3334346</v>
          </cell>
          <cell r="K29233">
            <v>45504</v>
          </cell>
        </row>
        <row r="29234">
          <cell r="J29234" t="str">
            <v>RM91752</v>
          </cell>
          <cell r="K29234">
            <v>45504</v>
          </cell>
        </row>
        <row r="29235">
          <cell r="J29235" t="str">
            <v>HSJP3328663</v>
          </cell>
          <cell r="K29235">
            <v>45504</v>
          </cell>
        </row>
        <row r="29236">
          <cell r="J29236" t="str">
            <v>FE835251</v>
          </cell>
          <cell r="K29236">
            <v>45504</v>
          </cell>
        </row>
        <row r="29237">
          <cell r="J29237" t="str">
            <v>HSJP3335088</v>
          </cell>
          <cell r="K29237">
            <v>45504</v>
          </cell>
        </row>
        <row r="29238">
          <cell r="J29238" t="str">
            <v>RM92122</v>
          </cell>
          <cell r="K29238">
            <v>45504</v>
          </cell>
        </row>
        <row r="29239">
          <cell r="J29239" t="str">
            <v>HSJP3331107</v>
          </cell>
          <cell r="K29239">
            <v>45504</v>
          </cell>
        </row>
        <row r="29240">
          <cell r="J29240" t="str">
            <v>IHH16527</v>
          </cell>
          <cell r="K29240">
            <v>45504</v>
          </cell>
        </row>
        <row r="29241">
          <cell r="J29241" t="str">
            <v>CPRL1576631</v>
          </cell>
          <cell r="K29241">
            <v>45504</v>
          </cell>
        </row>
        <row r="29242">
          <cell r="J29242" t="str">
            <v>IHH16536</v>
          </cell>
          <cell r="K29242">
            <v>45504</v>
          </cell>
        </row>
        <row r="29243">
          <cell r="J29243" t="str">
            <v>RM93766</v>
          </cell>
          <cell r="K29243">
            <v>45504</v>
          </cell>
        </row>
        <row r="29244">
          <cell r="J29244" t="str">
            <v>QTB4101</v>
          </cell>
          <cell r="K29244">
            <v>45504</v>
          </cell>
        </row>
        <row r="29245">
          <cell r="J29245" t="str">
            <v>FQT21845</v>
          </cell>
          <cell r="K29245">
            <v>45504</v>
          </cell>
        </row>
        <row r="29246">
          <cell r="J29246" t="str">
            <v>IHH16579</v>
          </cell>
          <cell r="K29246">
            <v>45504</v>
          </cell>
        </row>
        <row r="29247">
          <cell r="J29247" t="str">
            <v>HSJP3322839</v>
          </cell>
          <cell r="K29247">
            <v>45504</v>
          </cell>
        </row>
        <row r="29248">
          <cell r="J29248" t="str">
            <v>HSJP3322834</v>
          </cell>
          <cell r="K29248">
            <v>45504</v>
          </cell>
        </row>
        <row r="29249">
          <cell r="J29249" t="str">
            <v>HUFE431532</v>
          </cell>
          <cell r="K29249">
            <v>45504</v>
          </cell>
        </row>
        <row r="29250">
          <cell r="J29250" t="str">
            <v>HSJP3332815</v>
          </cell>
          <cell r="K29250">
            <v>45504</v>
          </cell>
        </row>
        <row r="29251">
          <cell r="J29251" t="str">
            <v>IHH16592</v>
          </cell>
          <cell r="K29251">
            <v>45504</v>
          </cell>
        </row>
        <row r="29252">
          <cell r="J29252" t="str">
            <v>FE4383</v>
          </cell>
          <cell r="K29252">
            <v>45504</v>
          </cell>
        </row>
        <row r="29253">
          <cell r="J29253" t="str">
            <v>HSJP3328635</v>
          </cell>
          <cell r="K29253">
            <v>45504</v>
          </cell>
        </row>
        <row r="29254">
          <cell r="J29254" t="str">
            <v>IHH16519</v>
          </cell>
          <cell r="K29254">
            <v>45504</v>
          </cell>
        </row>
        <row r="29255">
          <cell r="J29255" t="str">
            <v>HSJP3330384</v>
          </cell>
          <cell r="K29255">
            <v>45504</v>
          </cell>
        </row>
        <row r="29256">
          <cell r="J29256" t="str">
            <v>ICG75328</v>
          </cell>
          <cell r="K29256">
            <v>45504</v>
          </cell>
        </row>
        <row r="29257">
          <cell r="J29257" t="str">
            <v>HSJP3329794</v>
          </cell>
          <cell r="K29257">
            <v>45504</v>
          </cell>
        </row>
        <row r="29258">
          <cell r="J29258" t="str">
            <v>HSJP3328872</v>
          </cell>
          <cell r="K29258">
            <v>45504</v>
          </cell>
        </row>
        <row r="29259">
          <cell r="J29259" t="str">
            <v>HSJP3330854</v>
          </cell>
          <cell r="K29259">
            <v>45504</v>
          </cell>
        </row>
        <row r="29260">
          <cell r="J29260" t="str">
            <v>QTA8270</v>
          </cell>
          <cell r="K29260">
            <v>45504</v>
          </cell>
        </row>
        <row r="29261">
          <cell r="J29261" t="str">
            <v>FQT22698</v>
          </cell>
          <cell r="K29261">
            <v>45504</v>
          </cell>
        </row>
        <row r="29262">
          <cell r="J29262" t="str">
            <v>HSJP3333412</v>
          </cell>
          <cell r="K29262">
            <v>45504</v>
          </cell>
        </row>
        <row r="29263">
          <cell r="J29263" t="str">
            <v>HSJP3331098</v>
          </cell>
          <cell r="K29263">
            <v>45504</v>
          </cell>
        </row>
        <row r="29264">
          <cell r="J29264" t="str">
            <v>IHH16521</v>
          </cell>
          <cell r="K29264">
            <v>45504</v>
          </cell>
        </row>
        <row r="29265">
          <cell r="J29265" t="str">
            <v>HSJP3330840</v>
          </cell>
          <cell r="K29265">
            <v>45504</v>
          </cell>
        </row>
        <row r="29266">
          <cell r="J29266" t="str">
            <v>HSJP3330469</v>
          </cell>
          <cell r="K29266">
            <v>45504</v>
          </cell>
        </row>
        <row r="29267">
          <cell r="J29267" t="str">
            <v>HSJP3329652</v>
          </cell>
          <cell r="K29267">
            <v>45504</v>
          </cell>
        </row>
        <row r="29268">
          <cell r="J29268" t="str">
            <v>IHH16553</v>
          </cell>
          <cell r="K29268">
            <v>45504</v>
          </cell>
        </row>
        <row r="29269">
          <cell r="J29269" t="str">
            <v>FQT22661</v>
          </cell>
          <cell r="K29269">
            <v>45504</v>
          </cell>
        </row>
        <row r="29270">
          <cell r="J29270" t="str">
            <v>HSJP3337185</v>
          </cell>
          <cell r="K29270">
            <v>45504</v>
          </cell>
        </row>
        <row r="29271">
          <cell r="J29271" t="str">
            <v>IHH16605</v>
          </cell>
          <cell r="K29271">
            <v>45504</v>
          </cell>
        </row>
        <row r="29272">
          <cell r="J29272" t="str">
            <v>HSJP3335933</v>
          </cell>
          <cell r="K29272">
            <v>45504</v>
          </cell>
        </row>
        <row r="29273">
          <cell r="J29273" t="str">
            <v>HSJP3335884</v>
          </cell>
          <cell r="K29273">
            <v>45504</v>
          </cell>
        </row>
        <row r="29274">
          <cell r="J29274" t="str">
            <v>HSJP3335384</v>
          </cell>
          <cell r="K29274">
            <v>45504</v>
          </cell>
        </row>
        <row r="29275">
          <cell r="J29275" t="str">
            <v>HSJP3334353</v>
          </cell>
          <cell r="K29275">
            <v>45504</v>
          </cell>
        </row>
        <row r="29276">
          <cell r="J29276" t="str">
            <v>HSJP3333428</v>
          </cell>
          <cell r="K29276">
            <v>45504</v>
          </cell>
        </row>
        <row r="29277">
          <cell r="J29277" t="str">
            <v>HSJP3333389</v>
          </cell>
          <cell r="K29277">
            <v>45504</v>
          </cell>
        </row>
        <row r="29278">
          <cell r="J29278" t="str">
            <v>FE46279</v>
          </cell>
          <cell r="K29278">
            <v>45504</v>
          </cell>
        </row>
        <row r="29279">
          <cell r="J29279" t="str">
            <v>HSJP3333117</v>
          </cell>
          <cell r="K29279">
            <v>45504</v>
          </cell>
        </row>
        <row r="29280">
          <cell r="J29280" t="str">
            <v>RM91456</v>
          </cell>
          <cell r="K29280">
            <v>45504</v>
          </cell>
        </row>
        <row r="29281">
          <cell r="J29281" t="str">
            <v>HSJP3331088</v>
          </cell>
          <cell r="K29281">
            <v>45504</v>
          </cell>
        </row>
        <row r="29282">
          <cell r="J29282" t="str">
            <v>HSJP3330802</v>
          </cell>
          <cell r="K29282">
            <v>45504</v>
          </cell>
        </row>
        <row r="29283">
          <cell r="J29283" t="str">
            <v>HSJP3330789</v>
          </cell>
          <cell r="K29283">
            <v>45504</v>
          </cell>
        </row>
        <row r="29284">
          <cell r="J29284" t="str">
            <v>HSJP3329096</v>
          </cell>
          <cell r="K29284">
            <v>45504</v>
          </cell>
        </row>
        <row r="29285">
          <cell r="J29285" t="str">
            <v>QTB4778</v>
          </cell>
          <cell r="K29285">
            <v>45504</v>
          </cell>
        </row>
        <row r="29286">
          <cell r="J29286" t="str">
            <v>QTA8313</v>
          </cell>
          <cell r="K29286">
            <v>45504</v>
          </cell>
        </row>
        <row r="29287">
          <cell r="J29287" t="str">
            <v>HSJP3328571</v>
          </cell>
          <cell r="K29287">
            <v>45504</v>
          </cell>
        </row>
        <row r="29288">
          <cell r="J29288" t="str">
            <v>HSJP3328393</v>
          </cell>
          <cell r="K29288">
            <v>45504</v>
          </cell>
        </row>
        <row r="29289">
          <cell r="J29289" t="str">
            <v>QTC13315</v>
          </cell>
          <cell r="K29289">
            <v>45504</v>
          </cell>
        </row>
        <row r="29290">
          <cell r="J29290" t="str">
            <v>HSJP3328140</v>
          </cell>
          <cell r="K29290">
            <v>45504</v>
          </cell>
        </row>
        <row r="29291">
          <cell r="J29291" t="str">
            <v>COOE12512</v>
          </cell>
          <cell r="K29291">
            <v>45504</v>
          </cell>
        </row>
        <row r="29292">
          <cell r="J29292" t="str">
            <v>HSJP3332622</v>
          </cell>
          <cell r="K29292">
            <v>45504</v>
          </cell>
        </row>
        <row r="29293">
          <cell r="J29293" t="str">
            <v>HSJP3332248</v>
          </cell>
          <cell r="K29293">
            <v>45504</v>
          </cell>
        </row>
        <row r="29294">
          <cell r="J29294" t="str">
            <v>ICX125573</v>
          </cell>
          <cell r="K29294">
            <v>45504</v>
          </cell>
        </row>
        <row r="29295">
          <cell r="J29295" t="str">
            <v>HSJP3332166</v>
          </cell>
          <cell r="K29295">
            <v>45504</v>
          </cell>
        </row>
        <row r="29296">
          <cell r="J29296" t="str">
            <v>RM91576</v>
          </cell>
          <cell r="K29296">
            <v>45504</v>
          </cell>
        </row>
        <row r="29297">
          <cell r="J29297" t="str">
            <v>HSJP3330577</v>
          </cell>
          <cell r="K29297">
            <v>45504</v>
          </cell>
        </row>
        <row r="29298">
          <cell r="J29298" t="str">
            <v>HSJP3330353</v>
          </cell>
          <cell r="K29298">
            <v>45504</v>
          </cell>
        </row>
        <row r="29299">
          <cell r="J29299" t="str">
            <v>COE27</v>
          </cell>
          <cell r="K29299">
            <v>45504</v>
          </cell>
        </row>
        <row r="29300">
          <cell r="J29300" t="str">
            <v>FE294511</v>
          </cell>
          <cell r="K29300">
            <v>45504</v>
          </cell>
        </row>
        <row r="29301">
          <cell r="J29301" t="str">
            <v>COOE12517</v>
          </cell>
          <cell r="K29301">
            <v>45504</v>
          </cell>
        </row>
        <row r="29302">
          <cell r="J29302" t="str">
            <v>HSJP3322899</v>
          </cell>
          <cell r="K29302">
            <v>45504</v>
          </cell>
        </row>
        <row r="29303">
          <cell r="J29303" t="str">
            <v>HSJP3322911</v>
          </cell>
          <cell r="K29303">
            <v>45504</v>
          </cell>
        </row>
        <row r="29304">
          <cell r="J29304" t="str">
            <v>FQT22708</v>
          </cell>
          <cell r="K29304">
            <v>45504</v>
          </cell>
        </row>
        <row r="29305">
          <cell r="J29305" t="str">
            <v>QTB4749</v>
          </cell>
          <cell r="K29305">
            <v>45504</v>
          </cell>
        </row>
        <row r="29306">
          <cell r="J29306" t="str">
            <v>QTA8334</v>
          </cell>
          <cell r="K29306">
            <v>45504</v>
          </cell>
        </row>
        <row r="29307">
          <cell r="J29307" t="str">
            <v>QTA8243</v>
          </cell>
          <cell r="K29307">
            <v>45504</v>
          </cell>
        </row>
        <row r="29308">
          <cell r="J29308" t="str">
            <v>FQT22337</v>
          </cell>
          <cell r="K29308">
            <v>45504</v>
          </cell>
        </row>
        <row r="29309">
          <cell r="J29309" t="str">
            <v>FQT22316</v>
          </cell>
          <cell r="K29309">
            <v>45504</v>
          </cell>
        </row>
        <row r="29310">
          <cell r="J29310" t="str">
            <v>HSJP3329994</v>
          </cell>
          <cell r="K29310">
            <v>45504</v>
          </cell>
        </row>
        <row r="29311">
          <cell r="J29311" t="str">
            <v>COOE12508</v>
          </cell>
          <cell r="K29311">
            <v>45504</v>
          </cell>
        </row>
        <row r="29312">
          <cell r="J29312" t="str">
            <v>LM97730</v>
          </cell>
          <cell r="K29312">
            <v>45504</v>
          </cell>
        </row>
        <row r="29313">
          <cell r="J29313" t="str">
            <v>HSJP3328093</v>
          </cell>
          <cell r="K29313">
            <v>45504</v>
          </cell>
        </row>
        <row r="29314">
          <cell r="J29314" t="str">
            <v>HSJP3322788</v>
          </cell>
          <cell r="K29314">
            <v>45504</v>
          </cell>
        </row>
        <row r="29315">
          <cell r="J29315" t="str">
            <v>HSJP3337960</v>
          </cell>
          <cell r="K29315">
            <v>45504</v>
          </cell>
        </row>
        <row r="29316">
          <cell r="J29316" t="str">
            <v>CPRL1578038</v>
          </cell>
          <cell r="K29316">
            <v>45504</v>
          </cell>
        </row>
        <row r="29317">
          <cell r="J29317" t="str">
            <v>HSJP3335766</v>
          </cell>
          <cell r="K29317">
            <v>45504</v>
          </cell>
        </row>
        <row r="29318">
          <cell r="J29318" t="str">
            <v>CQEL1425</v>
          </cell>
          <cell r="K29318">
            <v>45504</v>
          </cell>
        </row>
        <row r="29319">
          <cell r="J29319" t="str">
            <v>CR615293</v>
          </cell>
          <cell r="K29319">
            <v>45504</v>
          </cell>
        </row>
        <row r="29320">
          <cell r="J29320" t="str">
            <v>HSJP3333039</v>
          </cell>
          <cell r="K29320">
            <v>45504</v>
          </cell>
        </row>
        <row r="29321">
          <cell r="J29321" t="str">
            <v>HSJP3332766</v>
          </cell>
          <cell r="K29321">
            <v>45504</v>
          </cell>
        </row>
        <row r="29322">
          <cell r="J29322" t="str">
            <v>HSJP3332450</v>
          </cell>
          <cell r="K29322">
            <v>45504</v>
          </cell>
        </row>
        <row r="29323">
          <cell r="J29323" t="str">
            <v>HSJP3332334</v>
          </cell>
          <cell r="K29323">
            <v>45504</v>
          </cell>
        </row>
        <row r="29324">
          <cell r="J29324" t="str">
            <v>HSJP3332181</v>
          </cell>
          <cell r="K29324">
            <v>45504</v>
          </cell>
        </row>
        <row r="29325">
          <cell r="J29325" t="str">
            <v>HSJP3335176</v>
          </cell>
          <cell r="K29325">
            <v>45504</v>
          </cell>
        </row>
        <row r="29326">
          <cell r="J29326" t="str">
            <v>COOE12509</v>
          </cell>
          <cell r="K29326">
            <v>45504</v>
          </cell>
        </row>
        <row r="29327">
          <cell r="J29327" t="str">
            <v>HSJP3331770</v>
          </cell>
          <cell r="K29327">
            <v>45504</v>
          </cell>
        </row>
        <row r="29328">
          <cell r="J29328" t="str">
            <v>HSJP3331544</v>
          </cell>
          <cell r="K29328">
            <v>45504</v>
          </cell>
        </row>
        <row r="29329">
          <cell r="J29329" t="str">
            <v>IHH16539</v>
          </cell>
          <cell r="K29329">
            <v>45504</v>
          </cell>
        </row>
        <row r="29330">
          <cell r="J29330" t="str">
            <v>HSJP3331387</v>
          </cell>
          <cell r="K29330">
            <v>45504</v>
          </cell>
        </row>
        <row r="29331">
          <cell r="J29331" t="str">
            <v>HSJP3331338</v>
          </cell>
          <cell r="K29331">
            <v>45504</v>
          </cell>
        </row>
        <row r="29332">
          <cell r="J29332" t="str">
            <v>IHH16526</v>
          </cell>
          <cell r="K29332">
            <v>45504</v>
          </cell>
        </row>
        <row r="29333">
          <cell r="J29333" t="str">
            <v>HSJP3331013</v>
          </cell>
          <cell r="K29333">
            <v>45504</v>
          </cell>
        </row>
        <row r="29334">
          <cell r="J29334" t="str">
            <v>HSJP3330949</v>
          </cell>
          <cell r="K29334">
            <v>45504</v>
          </cell>
        </row>
        <row r="29335">
          <cell r="J29335" t="str">
            <v>QTA8268</v>
          </cell>
          <cell r="K29335">
            <v>45504</v>
          </cell>
        </row>
        <row r="29336">
          <cell r="J29336" t="str">
            <v>HSJP3330880</v>
          </cell>
          <cell r="K29336">
            <v>45504</v>
          </cell>
        </row>
        <row r="29337">
          <cell r="J29337" t="str">
            <v>HSJP3330842</v>
          </cell>
          <cell r="K29337">
            <v>45504</v>
          </cell>
        </row>
        <row r="29338">
          <cell r="J29338" t="str">
            <v>HSJP3330825</v>
          </cell>
          <cell r="K29338">
            <v>45504</v>
          </cell>
        </row>
        <row r="29339">
          <cell r="J29339" t="str">
            <v>HSJP3330822</v>
          </cell>
          <cell r="K29339">
            <v>45504</v>
          </cell>
        </row>
        <row r="29340">
          <cell r="J29340" t="str">
            <v>HSJP3330608</v>
          </cell>
          <cell r="K29340">
            <v>45504</v>
          </cell>
        </row>
        <row r="29341">
          <cell r="J29341" t="str">
            <v>HTB19829</v>
          </cell>
          <cell r="K29341">
            <v>45504</v>
          </cell>
        </row>
        <row r="29342">
          <cell r="J29342" t="str">
            <v>HSJP3330421</v>
          </cell>
          <cell r="K29342">
            <v>45504</v>
          </cell>
        </row>
        <row r="29343">
          <cell r="J29343" t="str">
            <v>FE294865</v>
          </cell>
          <cell r="K29343">
            <v>45504</v>
          </cell>
        </row>
        <row r="29344">
          <cell r="J29344" t="str">
            <v>HSJP3330284</v>
          </cell>
          <cell r="K29344">
            <v>45504</v>
          </cell>
        </row>
        <row r="29345">
          <cell r="J29345" t="str">
            <v>HSJP3330282</v>
          </cell>
          <cell r="K29345">
            <v>45504</v>
          </cell>
        </row>
        <row r="29346">
          <cell r="J29346" t="str">
            <v>HSJP3330245</v>
          </cell>
          <cell r="K29346">
            <v>45504</v>
          </cell>
        </row>
        <row r="29347">
          <cell r="J29347" t="str">
            <v>HSJP3330009</v>
          </cell>
          <cell r="K29347">
            <v>45504</v>
          </cell>
        </row>
        <row r="29348">
          <cell r="J29348" t="str">
            <v>RM87257</v>
          </cell>
          <cell r="K29348">
            <v>45504</v>
          </cell>
        </row>
        <row r="29349">
          <cell r="J29349" t="str">
            <v>HSJP3329795</v>
          </cell>
          <cell r="K29349">
            <v>45504</v>
          </cell>
        </row>
        <row r="29350">
          <cell r="J29350" t="str">
            <v>CR614836</v>
          </cell>
          <cell r="K29350">
            <v>45504</v>
          </cell>
        </row>
        <row r="29351">
          <cell r="J29351" t="str">
            <v>HSJP3329791</v>
          </cell>
          <cell r="K29351">
            <v>45504</v>
          </cell>
        </row>
        <row r="29352">
          <cell r="J29352" t="str">
            <v>HSJP3329562</v>
          </cell>
          <cell r="K29352">
            <v>45504</v>
          </cell>
        </row>
        <row r="29353">
          <cell r="J29353" t="str">
            <v>HSJP3329346</v>
          </cell>
          <cell r="K29353">
            <v>45504</v>
          </cell>
        </row>
        <row r="29354">
          <cell r="J29354" t="str">
            <v>HSJP3328300</v>
          </cell>
          <cell r="K29354">
            <v>45504</v>
          </cell>
        </row>
        <row r="29355">
          <cell r="J29355" t="str">
            <v>IHH16625</v>
          </cell>
          <cell r="K29355">
            <v>45504</v>
          </cell>
        </row>
        <row r="29356">
          <cell r="J29356" t="str">
            <v>CR615543</v>
          </cell>
          <cell r="K29356">
            <v>45504</v>
          </cell>
        </row>
        <row r="29357">
          <cell r="J29357" t="str">
            <v>CR614839</v>
          </cell>
          <cell r="K29357">
            <v>45504</v>
          </cell>
        </row>
        <row r="29358">
          <cell r="J29358" t="str">
            <v>HSJP3328233</v>
          </cell>
          <cell r="K29358">
            <v>45504</v>
          </cell>
        </row>
        <row r="29359">
          <cell r="J29359" t="str">
            <v>HSJP3325992</v>
          </cell>
          <cell r="K29359">
            <v>45504</v>
          </cell>
        </row>
        <row r="29360">
          <cell r="J29360" t="str">
            <v>HSJP3329144</v>
          </cell>
          <cell r="K29360">
            <v>45504</v>
          </cell>
        </row>
        <row r="29361">
          <cell r="J29361" t="str">
            <v>HSJP3333124</v>
          </cell>
          <cell r="K29361">
            <v>45504</v>
          </cell>
        </row>
        <row r="29362">
          <cell r="J29362" t="str">
            <v>HSJP3332862</v>
          </cell>
          <cell r="K29362">
            <v>45504</v>
          </cell>
        </row>
        <row r="29363">
          <cell r="J29363" t="str">
            <v>HSJP3332649</v>
          </cell>
          <cell r="K29363">
            <v>45504</v>
          </cell>
        </row>
        <row r="29364">
          <cell r="J29364" t="str">
            <v>HSJP3332563</v>
          </cell>
          <cell r="K29364">
            <v>45504</v>
          </cell>
        </row>
        <row r="29365">
          <cell r="J29365" t="str">
            <v>HSJP3332228</v>
          </cell>
          <cell r="K29365">
            <v>45504</v>
          </cell>
        </row>
        <row r="29366">
          <cell r="J29366" t="str">
            <v>HSJP3332136</v>
          </cell>
          <cell r="K29366">
            <v>45504</v>
          </cell>
        </row>
        <row r="29367">
          <cell r="J29367" t="str">
            <v>HSJP3328998</v>
          </cell>
          <cell r="K29367">
            <v>45504</v>
          </cell>
        </row>
        <row r="29368">
          <cell r="J29368" t="str">
            <v>HSJP3332903</v>
          </cell>
          <cell r="K29368">
            <v>45504</v>
          </cell>
        </row>
        <row r="29369">
          <cell r="J29369" t="str">
            <v>HSJP3330667</v>
          </cell>
          <cell r="K29369">
            <v>45504</v>
          </cell>
        </row>
        <row r="29370">
          <cell r="J29370" t="str">
            <v>RM90593</v>
          </cell>
          <cell r="K29370">
            <v>45504</v>
          </cell>
        </row>
        <row r="29371">
          <cell r="J29371" t="str">
            <v>CN266108</v>
          </cell>
          <cell r="K29371">
            <v>45504</v>
          </cell>
        </row>
        <row r="29372">
          <cell r="J29372" t="str">
            <v>FER7438</v>
          </cell>
          <cell r="K29372">
            <v>45504</v>
          </cell>
        </row>
        <row r="29373">
          <cell r="J29373" t="str">
            <v>CPRL1569905</v>
          </cell>
          <cell r="K29373">
            <v>45504</v>
          </cell>
        </row>
        <row r="29374">
          <cell r="J29374" t="str">
            <v>CPRL1580994</v>
          </cell>
          <cell r="K29374">
            <v>45504</v>
          </cell>
        </row>
        <row r="29375">
          <cell r="J29375" t="str">
            <v>FE349082</v>
          </cell>
          <cell r="K29375">
            <v>45504</v>
          </cell>
        </row>
        <row r="29376">
          <cell r="J29376" t="str">
            <v>CCR114685</v>
          </cell>
          <cell r="K29376">
            <v>45002</v>
          </cell>
        </row>
        <row r="29377">
          <cell r="J29377" t="str">
            <v>CCR99295</v>
          </cell>
          <cell r="K29377">
            <v>45002</v>
          </cell>
        </row>
        <row r="29378">
          <cell r="J29378" t="str">
            <v>CCR99627</v>
          </cell>
          <cell r="K29378">
            <v>44747</v>
          </cell>
        </row>
        <row r="29379">
          <cell r="J29379" t="str">
            <v>FE434789</v>
          </cell>
          <cell r="K29379">
            <v>45021</v>
          </cell>
        </row>
        <row r="29380">
          <cell r="J29380" t="str">
            <v>MN187524</v>
          </cell>
          <cell r="K29380">
            <v>44980</v>
          </cell>
        </row>
        <row r="29381">
          <cell r="J29381" t="str">
            <v>CCR128955</v>
          </cell>
          <cell r="K29381">
            <v>45002</v>
          </cell>
        </row>
        <row r="29382">
          <cell r="J29382" t="str">
            <v>HSM1221246</v>
          </cell>
          <cell r="K29382">
            <v>44912</v>
          </cell>
        </row>
        <row r="29383">
          <cell r="J29383" t="str">
            <v>HSJP3161045</v>
          </cell>
          <cell r="K29383">
            <v>45248</v>
          </cell>
        </row>
        <row r="29384">
          <cell r="J29384" t="str">
            <v>FE50841</v>
          </cell>
          <cell r="K29384">
            <v>44988</v>
          </cell>
        </row>
        <row r="29385">
          <cell r="J29385" t="str">
            <v>FE50830</v>
          </cell>
          <cell r="K29385">
            <v>44988</v>
          </cell>
        </row>
        <row r="29386">
          <cell r="J29386" t="str">
            <v>FE51633</v>
          </cell>
          <cell r="K29386">
            <v>44988</v>
          </cell>
        </row>
        <row r="29387">
          <cell r="J29387" t="str">
            <v>FE50712</v>
          </cell>
          <cell r="K29387">
            <v>44988</v>
          </cell>
        </row>
        <row r="29388">
          <cell r="J29388" t="str">
            <v>FEC6044</v>
          </cell>
          <cell r="K29388">
            <v>44740</v>
          </cell>
        </row>
        <row r="29389">
          <cell r="J29389" t="str">
            <v>FEC6038</v>
          </cell>
          <cell r="K29389">
            <v>44740</v>
          </cell>
        </row>
        <row r="29390">
          <cell r="J29390">
            <v>66</v>
          </cell>
          <cell r="K29390">
            <v>44660</v>
          </cell>
        </row>
        <row r="29391">
          <cell r="J29391" t="str">
            <v>CPRL688262</v>
          </cell>
          <cell r="K29391">
            <v>45248</v>
          </cell>
        </row>
        <row r="29392">
          <cell r="J29392" t="str">
            <v>HTA24773</v>
          </cell>
          <cell r="K29392">
            <v>45196</v>
          </cell>
        </row>
        <row r="29393">
          <cell r="J29393" t="str">
            <v>EF642</v>
          </cell>
          <cell r="K29393">
            <v>45419</v>
          </cell>
        </row>
        <row r="29394">
          <cell r="J29394" t="str">
            <v>FEN444</v>
          </cell>
          <cell r="K29394">
            <v>45419</v>
          </cell>
        </row>
        <row r="29395">
          <cell r="J29395" t="str">
            <v>FEHM101055</v>
          </cell>
          <cell r="K29395">
            <v>45084</v>
          </cell>
        </row>
        <row r="29396">
          <cell r="J29396" t="str">
            <v>CCR139355</v>
          </cell>
          <cell r="K29396">
            <v>45002</v>
          </cell>
        </row>
        <row r="29397">
          <cell r="J29397" t="str">
            <v>CCR134484</v>
          </cell>
          <cell r="K29397">
            <v>45002</v>
          </cell>
        </row>
        <row r="29398">
          <cell r="J29398" t="str">
            <v>CCR140325</v>
          </cell>
          <cell r="K29398">
            <v>45107</v>
          </cell>
        </row>
        <row r="29399">
          <cell r="J29399" t="str">
            <v>IUR322501</v>
          </cell>
          <cell r="K29399">
            <v>45181</v>
          </cell>
        </row>
        <row r="29400">
          <cell r="J29400">
            <v>1139224</v>
          </cell>
          <cell r="K29400">
            <v>45264</v>
          </cell>
        </row>
        <row r="29401">
          <cell r="J29401">
            <v>792245</v>
          </cell>
          <cell r="K29401">
            <v>45264</v>
          </cell>
        </row>
        <row r="29402">
          <cell r="J29402" t="str">
            <v>C125220072</v>
          </cell>
          <cell r="K29402">
            <v>45275</v>
          </cell>
        </row>
        <row r="29403">
          <cell r="J29403" t="str">
            <v>C125217485</v>
          </cell>
          <cell r="K29403">
            <v>45259</v>
          </cell>
        </row>
        <row r="29404">
          <cell r="J29404" t="str">
            <v>C125219134</v>
          </cell>
          <cell r="K29404">
            <v>45278</v>
          </cell>
        </row>
        <row r="29405">
          <cell r="J29405" t="str">
            <v>LSD38796</v>
          </cell>
          <cell r="K29405">
            <v>45474</v>
          </cell>
        </row>
        <row r="29406">
          <cell r="J29406" t="str">
            <v>C125218263</v>
          </cell>
          <cell r="K29406">
            <v>45252</v>
          </cell>
        </row>
        <row r="29407">
          <cell r="J29407" t="str">
            <v>LSD19106</v>
          </cell>
          <cell r="K29407">
            <v>45433</v>
          </cell>
        </row>
        <row r="29408">
          <cell r="J29408" t="str">
            <v>FECS22894</v>
          </cell>
          <cell r="K29408">
            <v>45455</v>
          </cell>
        </row>
        <row r="29409">
          <cell r="J29409" t="str">
            <v>RM86036</v>
          </cell>
          <cell r="K29409">
            <v>45469</v>
          </cell>
        </row>
        <row r="29410">
          <cell r="J29410" t="str">
            <v>F240230296</v>
          </cell>
          <cell r="K29410">
            <v>45397</v>
          </cell>
        </row>
        <row r="29411">
          <cell r="J29411" t="str">
            <v>FE894819</v>
          </cell>
          <cell r="K29411">
            <v>45392</v>
          </cell>
        </row>
        <row r="29412">
          <cell r="J29412" t="str">
            <v>FE893625</v>
          </cell>
          <cell r="K29412">
            <v>45392</v>
          </cell>
        </row>
        <row r="29413">
          <cell r="J29413" t="str">
            <v>FE893540</v>
          </cell>
          <cell r="K29413">
            <v>45392</v>
          </cell>
        </row>
        <row r="29414">
          <cell r="J29414" t="str">
            <v>FE893321</v>
          </cell>
          <cell r="K29414">
            <v>45394</v>
          </cell>
        </row>
        <row r="29415">
          <cell r="J29415" t="str">
            <v>CSP135566</v>
          </cell>
          <cell r="K29415">
            <v>45350</v>
          </cell>
        </row>
        <row r="29416">
          <cell r="J29416" t="str">
            <v>CSP133176</v>
          </cell>
          <cell r="K29416">
            <v>45342</v>
          </cell>
        </row>
        <row r="29417">
          <cell r="J29417" t="str">
            <v>HTC17866</v>
          </cell>
          <cell r="K29417">
            <v>45162</v>
          </cell>
        </row>
        <row r="29418">
          <cell r="J29418" t="str">
            <v>FECR7300</v>
          </cell>
          <cell r="K29418">
            <v>45195</v>
          </cell>
        </row>
        <row r="29419">
          <cell r="J29419">
            <v>2027451</v>
          </cell>
          <cell r="K29419">
            <v>45219</v>
          </cell>
        </row>
        <row r="29420">
          <cell r="J29420" t="str">
            <v>HSM1213789</v>
          </cell>
          <cell r="K29420">
            <v>44888</v>
          </cell>
        </row>
        <row r="29421">
          <cell r="J29421" t="str">
            <v>A114019833</v>
          </cell>
          <cell r="K29421">
            <v>45063</v>
          </cell>
        </row>
        <row r="29422">
          <cell r="J29422" t="str">
            <v>HSJP3140541</v>
          </cell>
          <cell r="K29422">
            <v>45066</v>
          </cell>
        </row>
        <row r="29423">
          <cell r="J29423" t="str">
            <v>HTD16308</v>
          </cell>
          <cell r="K29423">
            <v>44980</v>
          </cell>
        </row>
        <row r="29424">
          <cell r="J29424" t="str">
            <v>IPD124857</v>
          </cell>
          <cell r="K29424">
            <v>44980</v>
          </cell>
        </row>
        <row r="29425">
          <cell r="J29425" t="str">
            <v>UI406434</v>
          </cell>
          <cell r="K29425">
            <v>44980</v>
          </cell>
        </row>
        <row r="29426">
          <cell r="J29426" t="str">
            <v>FV560499</v>
          </cell>
          <cell r="K29426">
            <v>45092</v>
          </cell>
        </row>
        <row r="29427">
          <cell r="J29427" t="str">
            <v>HTA16803</v>
          </cell>
          <cell r="K29427">
            <v>44980</v>
          </cell>
        </row>
        <row r="29428">
          <cell r="J29428" t="str">
            <v>CLFR791547</v>
          </cell>
          <cell r="K29428">
            <v>45050</v>
          </cell>
        </row>
        <row r="29429">
          <cell r="J29429" t="str">
            <v>IUR240282</v>
          </cell>
          <cell r="K29429">
            <v>44980</v>
          </cell>
        </row>
        <row r="29430">
          <cell r="J29430" t="str">
            <v>URA73345</v>
          </cell>
          <cell r="K29430">
            <v>44980</v>
          </cell>
        </row>
        <row r="29431">
          <cell r="J29431" t="str">
            <v>CHE14116</v>
          </cell>
          <cell r="K29431">
            <v>45048</v>
          </cell>
        </row>
        <row r="29432">
          <cell r="J29432" t="str">
            <v>UI415577</v>
          </cell>
          <cell r="K29432">
            <v>44980</v>
          </cell>
        </row>
        <row r="29433">
          <cell r="J29433" t="str">
            <v>FE45284</v>
          </cell>
          <cell r="K29433">
            <v>45042</v>
          </cell>
        </row>
        <row r="29434">
          <cell r="J29434" t="str">
            <v>HSM1212693</v>
          </cell>
          <cell r="K29434">
            <v>44887</v>
          </cell>
        </row>
        <row r="29435">
          <cell r="J29435" t="str">
            <v>HSM1228546</v>
          </cell>
          <cell r="K29435">
            <v>44912</v>
          </cell>
        </row>
        <row r="29436">
          <cell r="J29436" t="str">
            <v>UI409846</v>
          </cell>
          <cell r="K29436">
            <v>44980</v>
          </cell>
        </row>
        <row r="29437">
          <cell r="J29437" t="str">
            <v>FVE34206</v>
          </cell>
          <cell r="K29437">
            <v>44848</v>
          </cell>
        </row>
        <row r="29438">
          <cell r="J29438" t="str">
            <v>FE41957</v>
          </cell>
          <cell r="K29438">
            <v>45042</v>
          </cell>
        </row>
        <row r="29439">
          <cell r="J29439" t="str">
            <v>URA73840</v>
          </cell>
          <cell r="K29439">
            <v>44980</v>
          </cell>
        </row>
        <row r="29440">
          <cell r="J29440" t="str">
            <v>IUR273532</v>
          </cell>
          <cell r="K29440">
            <v>44980</v>
          </cell>
        </row>
        <row r="29441">
          <cell r="J29441" t="str">
            <v>IUR251047</v>
          </cell>
          <cell r="K29441">
            <v>44980</v>
          </cell>
        </row>
        <row r="29442">
          <cell r="J29442" t="str">
            <v>A113883908</v>
          </cell>
          <cell r="K29442">
            <v>44986</v>
          </cell>
        </row>
        <row r="29443">
          <cell r="J29443" t="str">
            <v>A113644628</v>
          </cell>
          <cell r="K29443">
            <v>45094</v>
          </cell>
        </row>
        <row r="29444">
          <cell r="J29444" t="str">
            <v>IFI124292</v>
          </cell>
          <cell r="K29444">
            <v>44980</v>
          </cell>
        </row>
        <row r="29445">
          <cell r="J29445" t="str">
            <v>JVIM1461</v>
          </cell>
          <cell r="K29445">
            <v>45007</v>
          </cell>
        </row>
        <row r="29446">
          <cell r="J29446" t="str">
            <v>FVE1579</v>
          </cell>
          <cell r="K29446">
            <v>44849</v>
          </cell>
        </row>
        <row r="29447">
          <cell r="J29447" t="str">
            <v>GFE40693</v>
          </cell>
          <cell r="K29447">
            <v>45049</v>
          </cell>
        </row>
        <row r="29448">
          <cell r="J29448" t="str">
            <v>HTA18060</v>
          </cell>
          <cell r="K29448">
            <v>45048</v>
          </cell>
        </row>
        <row r="29449">
          <cell r="J29449" t="str">
            <v>FE419435</v>
          </cell>
          <cell r="K29449">
            <v>45021</v>
          </cell>
        </row>
        <row r="29450">
          <cell r="J29450" t="str">
            <v>HSM1211261</v>
          </cell>
          <cell r="K29450">
            <v>45006</v>
          </cell>
        </row>
        <row r="29451">
          <cell r="J29451" t="str">
            <v>FE40408</v>
          </cell>
          <cell r="K29451">
            <v>45042</v>
          </cell>
        </row>
        <row r="29452">
          <cell r="J29452" t="str">
            <v>JVIM1458</v>
          </cell>
          <cell r="K29452">
            <v>45007</v>
          </cell>
        </row>
        <row r="29453">
          <cell r="J29453">
            <v>2012489</v>
          </cell>
          <cell r="K29453">
            <v>45078</v>
          </cell>
        </row>
        <row r="29454">
          <cell r="J29454" t="str">
            <v>FE428200</v>
          </cell>
          <cell r="K29454">
            <v>45491</v>
          </cell>
        </row>
        <row r="29455">
          <cell r="J29455" t="str">
            <v>FV502085</v>
          </cell>
          <cell r="K29455">
            <v>45101</v>
          </cell>
        </row>
        <row r="29456">
          <cell r="J29456" t="str">
            <v>HSM1242216</v>
          </cell>
          <cell r="K29456">
            <v>45056</v>
          </cell>
        </row>
        <row r="29457">
          <cell r="J29457" t="str">
            <v>IPD124600</v>
          </cell>
          <cell r="K29457">
            <v>44980</v>
          </cell>
        </row>
        <row r="29458">
          <cell r="J29458" t="str">
            <v>CPRL731052</v>
          </cell>
          <cell r="K29458">
            <v>45007</v>
          </cell>
        </row>
        <row r="29459">
          <cell r="J29459" t="str">
            <v>GFE47325</v>
          </cell>
          <cell r="K29459">
            <v>45049</v>
          </cell>
        </row>
        <row r="29460">
          <cell r="J29460" t="str">
            <v>IFI112638</v>
          </cell>
          <cell r="K29460">
            <v>44958</v>
          </cell>
        </row>
        <row r="29461">
          <cell r="J29461" t="str">
            <v>HSM1213841</v>
          </cell>
          <cell r="K29461">
            <v>44888</v>
          </cell>
        </row>
        <row r="29462">
          <cell r="J29462" t="str">
            <v>HSM1213795</v>
          </cell>
          <cell r="K29462">
            <v>44888</v>
          </cell>
        </row>
        <row r="29463">
          <cell r="J29463">
            <v>2014801</v>
          </cell>
          <cell r="K29463">
            <v>45078</v>
          </cell>
        </row>
        <row r="29464">
          <cell r="J29464">
            <v>2014800</v>
          </cell>
          <cell r="K29464">
            <v>45078</v>
          </cell>
        </row>
        <row r="29465">
          <cell r="J29465" t="str">
            <v>JVIM1462</v>
          </cell>
          <cell r="K29465">
            <v>45007</v>
          </cell>
        </row>
        <row r="29466">
          <cell r="J29466" t="str">
            <v>HSM1270905</v>
          </cell>
          <cell r="K29466">
            <v>45092</v>
          </cell>
        </row>
        <row r="29467">
          <cell r="J29467" t="str">
            <v>IHG16297</v>
          </cell>
          <cell r="K29467">
            <v>44980</v>
          </cell>
        </row>
        <row r="29468">
          <cell r="J29468" t="str">
            <v>HSM1196652</v>
          </cell>
          <cell r="K29468">
            <v>45006</v>
          </cell>
        </row>
        <row r="29469">
          <cell r="J29469" t="str">
            <v>LBG20918</v>
          </cell>
          <cell r="K29469">
            <v>44980</v>
          </cell>
        </row>
        <row r="29470">
          <cell r="J29470" t="str">
            <v>FE416140</v>
          </cell>
          <cell r="K29470">
            <v>44979</v>
          </cell>
        </row>
        <row r="29471">
          <cell r="J29471" t="str">
            <v>FVE34205</v>
          </cell>
          <cell r="K29471">
            <v>44848</v>
          </cell>
        </row>
        <row r="29472">
          <cell r="J29472" t="str">
            <v>HTD3954</v>
          </cell>
          <cell r="K29472">
            <v>45061</v>
          </cell>
        </row>
        <row r="29473">
          <cell r="J29473" t="str">
            <v>ICG74208</v>
          </cell>
          <cell r="K29473">
            <v>44980</v>
          </cell>
        </row>
        <row r="29474">
          <cell r="J29474" t="str">
            <v>IUR280319</v>
          </cell>
          <cell r="K29474">
            <v>44980</v>
          </cell>
        </row>
        <row r="29475">
          <cell r="J29475" t="str">
            <v>IUR273288</v>
          </cell>
          <cell r="K29475">
            <v>44980</v>
          </cell>
        </row>
        <row r="29476">
          <cell r="J29476" t="str">
            <v>FVE42449</v>
          </cell>
          <cell r="K29476">
            <v>44849</v>
          </cell>
        </row>
        <row r="29477">
          <cell r="J29477" t="str">
            <v>IHG7557</v>
          </cell>
          <cell r="K29477">
            <v>44980</v>
          </cell>
        </row>
        <row r="29478">
          <cell r="J29478" t="str">
            <v>FEPM1069</v>
          </cell>
          <cell r="K29478">
            <v>45504</v>
          </cell>
        </row>
        <row r="29479">
          <cell r="J29479" t="str">
            <v>A114237854</v>
          </cell>
          <cell r="K29479">
            <v>45065</v>
          </cell>
        </row>
        <row r="29480">
          <cell r="J29480">
            <v>2007783</v>
          </cell>
          <cell r="K29480">
            <v>45078</v>
          </cell>
        </row>
        <row r="29481">
          <cell r="J29481" t="str">
            <v>IUR272100</v>
          </cell>
          <cell r="K29481">
            <v>44980</v>
          </cell>
        </row>
        <row r="29482">
          <cell r="J29482" t="str">
            <v>IHG16298</v>
          </cell>
          <cell r="K29482">
            <v>44980</v>
          </cell>
        </row>
        <row r="29483">
          <cell r="J29483" t="str">
            <v>HSM1249607</v>
          </cell>
          <cell r="K29483">
            <v>45064</v>
          </cell>
        </row>
        <row r="29484">
          <cell r="J29484" t="str">
            <v>FE459080</v>
          </cell>
          <cell r="K29484">
            <v>45063</v>
          </cell>
        </row>
        <row r="29485">
          <cell r="J29485" t="str">
            <v>HSM1228608</v>
          </cell>
          <cell r="K29485">
            <v>44912</v>
          </cell>
        </row>
        <row r="29486">
          <cell r="J29486" t="str">
            <v>CLFR667848</v>
          </cell>
          <cell r="K29486">
            <v>44908</v>
          </cell>
        </row>
        <row r="29487">
          <cell r="J29487" t="str">
            <v>HSM1205886</v>
          </cell>
          <cell r="K29487">
            <v>45006</v>
          </cell>
        </row>
        <row r="29488">
          <cell r="J29488" t="str">
            <v>USP172328</v>
          </cell>
          <cell r="K29488">
            <v>44980</v>
          </cell>
        </row>
        <row r="29489">
          <cell r="J29489" t="str">
            <v>LG168400</v>
          </cell>
          <cell r="K29489">
            <v>44980</v>
          </cell>
        </row>
        <row r="29490">
          <cell r="J29490" t="str">
            <v>LA265876</v>
          </cell>
          <cell r="K29490">
            <v>44980</v>
          </cell>
        </row>
        <row r="29491">
          <cell r="J29491" t="str">
            <v>ACPV1573</v>
          </cell>
          <cell r="K29491">
            <v>44643</v>
          </cell>
        </row>
        <row r="29492">
          <cell r="J29492" t="str">
            <v>A114212694</v>
          </cell>
          <cell r="K29492">
            <v>45061</v>
          </cell>
        </row>
        <row r="29493">
          <cell r="J29493" t="str">
            <v>A113262503</v>
          </cell>
          <cell r="K29493">
            <v>44993</v>
          </cell>
        </row>
        <row r="29494">
          <cell r="J29494" t="str">
            <v>HTA16490</v>
          </cell>
          <cell r="K29494">
            <v>45048</v>
          </cell>
        </row>
        <row r="29495">
          <cell r="J29495">
            <v>2014821</v>
          </cell>
          <cell r="K29495">
            <v>45078</v>
          </cell>
        </row>
        <row r="29496">
          <cell r="J29496" t="str">
            <v>FVE41406</v>
          </cell>
          <cell r="K29496">
            <v>44849</v>
          </cell>
        </row>
        <row r="29497">
          <cell r="J29497" t="str">
            <v>FE452073</v>
          </cell>
          <cell r="K29497">
            <v>45051</v>
          </cell>
        </row>
        <row r="29498">
          <cell r="J29498" t="str">
            <v>FE44624</v>
          </cell>
          <cell r="K29498">
            <v>45042</v>
          </cell>
        </row>
        <row r="29499">
          <cell r="J29499" t="str">
            <v>HSM1220522</v>
          </cell>
          <cell r="K29499">
            <v>44956</v>
          </cell>
        </row>
        <row r="29500">
          <cell r="J29500" t="str">
            <v>CCR84603</v>
          </cell>
          <cell r="K29500">
            <v>44747</v>
          </cell>
        </row>
        <row r="29501">
          <cell r="J29501" t="str">
            <v>CCR84720</v>
          </cell>
          <cell r="K29501">
            <v>45059</v>
          </cell>
        </row>
        <row r="29502">
          <cell r="J29502" t="str">
            <v>CCR84604</v>
          </cell>
          <cell r="K29502">
            <v>45059</v>
          </cell>
        </row>
        <row r="29503">
          <cell r="J29503" t="str">
            <v>CCR43750</v>
          </cell>
          <cell r="K29503">
            <v>44747</v>
          </cell>
        </row>
        <row r="29504">
          <cell r="J29504" t="str">
            <v>CCR73636</v>
          </cell>
          <cell r="K29504">
            <v>44747</v>
          </cell>
        </row>
        <row r="29505">
          <cell r="J29505" t="str">
            <v>CCR51759</v>
          </cell>
          <cell r="K29505">
            <v>45002</v>
          </cell>
        </row>
        <row r="29506">
          <cell r="J29506" t="str">
            <v>FE106462</v>
          </cell>
          <cell r="K29506">
            <v>44677</v>
          </cell>
        </row>
        <row r="29507">
          <cell r="J29507" t="str">
            <v>FC29928</v>
          </cell>
          <cell r="K29507">
            <v>44743</v>
          </cell>
        </row>
        <row r="29508">
          <cell r="J29508" t="str">
            <v>FECS748</v>
          </cell>
          <cell r="K29508">
            <v>45377</v>
          </cell>
        </row>
        <row r="29509">
          <cell r="J29509" t="str">
            <v>CCR74338</v>
          </cell>
          <cell r="K29509">
            <v>45107</v>
          </cell>
        </row>
        <row r="29510">
          <cell r="J29510">
            <v>2877800</v>
          </cell>
          <cell r="K29510">
            <v>45434</v>
          </cell>
        </row>
        <row r="29511">
          <cell r="J29511" t="str">
            <v>FS205823</v>
          </cell>
          <cell r="K29511">
            <v>45364</v>
          </cell>
        </row>
        <row r="29512">
          <cell r="J29512" t="str">
            <v>FS197711</v>
          </cell>
          <cell r="K29512">
            <v>45248</v>
          </cell>
        </row>
        <row r="29513">
          <cell r="J29513" t="str">
            <v>CLFR1200161</v>
          </cell>
          <cell r="K29513">
            <v>45478</v>
          </cell>
        </row>
        <row r="29514">
          <cell r="J29514" t="str">
            <v>CPRL1564627</v>
          </cell>
          <cell r="K29514">
            <v>45478</v>
          </cell>
        </row>
        <row r="29515">
          <cell r="J29515" t="str">
            <v>HSJP3223830</v>
          </cell>
          <cell r="K29515">
            <v>45219</v>
          </cell>
        </row>
        <row r="29516">
          <cell r="J29516" t="str">
            <v>HSJP3224244</v>
          </cell>
          <cell r="K29516">
            <v>45219</v>
          </cell>
        </row>
        <row r="29517">
          <cell r="J29517" t="str">
            <v>ICG74191</v>
          </cell>
          <cell r="K29517">
            <v>44980</v>
          </cell>
        </row>
        <row r="29518">
          <cell r="J29518" t="str">
            <v>CPRL1537795</v>
          </cell>
          <cell r="K29518">
            <v>45481</v>
          </cell>
        </row>
        <row r="29519">
          <cell r="J29519" t="str">
            <v>CPRL1554511</v>
          </cell>
          <cell r="K29519">
            <v>45481</v>
          </cell>
        </row>
        <row r="29520">
          <cell r="J29520">
            <v>97</v>
          </cell>
          <cell r="K29520">
            <v>44634</v>
          </cell>
        </row>
        <row r="29521">
          <cell r="J29521">
            <v>89</v>
          </cell>
          <cell r="K29521">
            <v>44634</v>
          </cell>
        </row>
        <row r="29522">
          <cell r="J29522" t="str">
            <v>CCR82249</v>
          </cell>
          <cell r="K29522">
            <v>44747</v>
          </cell>
        </row>
        <row r="29523">
          <cell r="J29523" t="str">
            <v>CCR82115</v>
          </cell>
          <cell r="K29523">
            <v>44747</v>
          </cell>
        </row>
        <row r="29524">
          <cell r="J29524" t="str">
            <v>CCR89087</v>
          </cell>
          <cell r="K29524">
            <v>45002</v>
          </cell>
        </row>
        <row r="29525">
          <cell r="J29525" t="str">
            <v>IPD126081</v>
          </cell>
          <cell r="K29525">
            <v>45273</v>
          </cell>
        </row>
        <row r="29526">
          <cell r="J29526" t="str">
            <v>A115321653</v>
          </cell>
          <cell r="K29526">
            <v>45302</v>
          </cell>
        </row>
        <row r="29527">
          <cell r="J29527" t="str">
            <v>CPRL1140098</v>
          </cell>
          <cell r="K29527">
            <v>45504</v>
          </cell>
        </row>
        <row r="29528">
          <cell r="J29528" t="str">
            <v>CPRL1531916</v>
          </cell>
          <cell r="K29528">
            <v>45478</v>
          </cell>
        </row>
        <row r="29529">
          <cell r="J29529" t="str">
            <v>CPRL1522183</v>
          </cell>
          <cell r="K29529">
            <v>45478</v>
          </cell>
        </row>
        <row r="29530">
          <cell r="J29530" t="str">
            <v>CPRL1139857</v>
          </cell>
          <cell r="K29530">
            <v>45504</v>
          </cell>
        </row>
        <row r="29531">
          <cell r="J29531" t="str">
            <v>ICG74453</v>
          </cell>
          <cell r="K29531">
            <v>45439</v>
          </cell>
        </row>
        <row r="29532">
          <cell r="J29532" t="str">
            <v>CPRL1162684</v>
          </cell>
          <cell r="K29532">
            <v>45465</v>
          </cell>
        </row>
        <row r="29533">
          <cell r="J29533" t="str">
            <v>URA4180</v>
          </cell>
          <cell r="K29533">
            <v>44980</v>
          </cell>
        </row>
        <row r="29534">
          <cell r="J29534" t="str">
            <v>CR589842</v>
          </cell>
          <cell r="K29534">
            <v>44980</v>
          </cell>
        </row>
        <row r="29535">
          <cell r="J29535" t="str">
            <v>N2SJ87540</v>
          </cell>
          <cell r="K29535">
            <v>45239</v>
          </cell>
        </row>
        <row r="29536">
          <cell r="J29536" t="str">
            <v>EM202421</v>
          </cell>
          <cell r="K29536">
            <v>44980</v>
          </cell>
        </row>
        <row r="29537">
          <cell r="J29537" t="str">
            <v>IHJ16731</v>
          </cell>
          <cell r="K29537">
            <v>44980</v>
          </cell>
        </row>
        <row r="29538">
          <cell r="J29538" t="str">
            <v>EM232827</v>
          </cell>
          <cell r="K29538">
            <v>44980</v>
          </cell>
        </row>
        <row r="29539">
          <cell r="J29539" t="str">
            <v>FE283733</v>
          </cell>
          <cell r="K29539">
            <v>45351</v>
          </cell>
        </row>
        <row r="29540">
          <cell r="J29540" t="str">
            <v>CPRL1525637</v>
          </cell>
          <cell r="K29540">
            <v>45482</v>
          </cell>
        </row>
        <row r="29541">
          <cell r="J29541" t="str">
            <v>F240319777</v>
          </cell>
          <cell r="K29541">
            <v>45350</v>
          </cell>
        </row>
        <row r="29542">
          <cell r="J29542" t="str">
            <v>A116051198</v>
          </cell>
          <cell r="K29542">
            <v>45483</v>
          </cell>
        </row>
        <row r="29543">
          <cell r="J29543" t="str">
            <v>URA72736</v>
          </cell>
          <cell r="K29543">
            <v>44980</v>
          </cell>
        </row>
        <row r="29544">
          <cell r="J29544" t="str">
            <v>IUR258917</v>
          </cell>
          <cell r="K29544">
            <v>44980</v>
          </cell>
        </row>
        <row r="29545">
          <cell r="J29545" t="str">
            <v>A113606664</v>
          </cell>
          <cell r="K29545">
            <v>45224</v>
          </cell>
        </row>
        <row r="29546">
          <cell r="J29546" t="str">
            <v>A114668631</v>
          </cell>
          <cell r="K29546">
            <v>45050</v>
          </cell>
        </row>
        <row r="29547">
          <cell r="J29547" t="str">
            <v>A113408077</v>
          </cell>
          <cell r="K29547">
            <v>45502</v>
          </cell>
        </row>
        <row r="29548">
          <cell r="J29548" t="str">
            <v>A113558434</v>
          </cell>
          <cell r="K29548">
            <v>45196</v>
          </cell>
        </row>
        <row r="29549">
          <cell r="J29549" t="str">
            <v>CPRL1502154</v>
          </cell>
          <cell r="K29549">
            <v>45504</v>
          </cell>
        </row>
        <row r="29550">
          <cell r="J29550" t="str">
            <v>UR3657</v>
          </cell>
          <cell r="K29550">
            <v>44638</v>
          </cell>
        </row>
        <row r="29551">
          <cell r="J29551" t="str">
            <v>EM194481</v>
          </cell>
          <cell r="K29551">
            <v>44958</v>
          </cell>
        </row>
        <row r="29552">
          <cell r="J29552" t="str">
            <v>USP114618</v>
          </cell>
          <cell r="K29552">
            <v>44958</v>
          </cell>
        </row>
        <row r="29553">
          <cell r="J29553" t="str">
            <v>A116033961</v>
          </cell>
          <cell r="K29553">
            <v>45483</v>
          </cell>
        </row>
        <row r="29554">
          <cell r="J29554" t="str">
            <v>EM194590</v>
          </cell>
          <cell r="K29554">
            <v>44958</v>
          </cell>
        </row>
        <row r="29555">
          <cell r="J29555" t="str">
            <v>LBH47067</v>
          </cell>
          <cell r="K29555">
            <v>45409</v>
          </cell>
        </row>
        <row r="29556">
          <cell r="J29556" t="str">
            <v>LK142350</v>
          </cell>
          <cell r="K29556">
            <v>45433</v>
          </cell>
        </row>
        <row r="29557">
          <cell r="J29557" t="str">
            <v>CPRL1542129</v>
          </cell>
          <cell r="K29557">
            <v>45469</v>
          </cell>
        </row>
        <row r="29558">
          <cell r="J29558" t="str">
            <v>CPRL1153191</v>
          </cell>
          <cell r="K29558">
            <v>45469</v>
          </cell>
        </row>
        <row r="29559">
          <cell r="J29559" t="str">
            <v>RM84615</v>
          </cell>
          <cell r="K29559">
            <v>45497</v>
          </cell>
        </row>
        <row r="29560">
          <cell r="J29560" t="str">
            <v>A116031193</v>
          </cell>
          <cell r="K29560">
            <v>45502</v>
          </cell>
        </row>
        <row r="29561">
          <cell r="J29561" t="str">
            <v>A116210183</v>
          </cell>
          <cell r="K29561">
            <v>45504</v>
          </cell>
        </row>
        <row r="29562">
          <cell r="J29562" t="str">
            <v>A116135907</v>
          </cell>
          <cell r="K29562">
            <v>45478</v>
          </cell>
        </row>
        <row r="29563">
          <cell r="J29563" t="str">
            <v>CCR204812</v>
          </cell>
          <cell r="K29563">
            <v>45465</v>
          </cell>
        </row>
        <row r="29564">
          <cell r="J29564" t="str">
            <v>CPRL1551438</v>
          </cell>
          <cell r="K29564">
            <v>45432</v>
          </cell>
        </row>
        <row r="29565">
          <cell r="J29565" t="str">
            <v>CPRL1532540</v>
          </cell>
          <cell r="K29565">
            <v>45470</v>
          </cell>
        </row>
        <row r="29566">
          <cell r="J29566" t="str">
            <v>CPRL1547551</v>
          </cell>
          <cell r="K29566">
            <v>45478</v>
          </cell>
        </row>
        <row r="29567">
          <cell r="J29567" t="str">
            <v>A114507900</v>
          </cell>
          <cell r="K29567">
            <v>45427</v>
          </cell>
        </row>
        <row r="29568">
          <cell r="J29568" t="str">
            <v>A115341874</v>
          </cell>
          <cell r="K29568">
            <v>45398</v>
          </cell>
        </row>
        <row r="29569">
          <cell r="J29569" t="str">
            <v>CPRL1500479</v>
          </cell>
          <cell r="K29569">
            <v>45463</v>
          </cell>
        </row>
        <row r="29570">
          <cell r="J29570" t="str">
            <v>FV67706</v>
          </cell>
          <cell r="K29570">
            <v>45138</v>
          </cell>
        </row>
        <row r="29571">
          <cell r="J29571" t="str">
            <v>A115568464</v>
          </cell>
          <cell r="K29571">
            <v>45390</v>
          </cell>
        </row>
        <row r="29572">
          <cell r="J29572" t="str">
            <v>FECS19504</v>
          </cell>
          <cell r="K29572">
            <v>45418</v>
          </cell>
        </row>
        <row r="29573">
          <cell r="J29573" t="str">
            <v>SM10872</v>
          </cell>
          <cell r="K29573">
            <v>45387</v>
          </cell>
        </row>
        <row r="29574">
          <cell r="J29574" t="str">
            <v>CPRL1507580</v>
          </cell>
          <cell r="K29574">
            <v>45434</v>
          </cell>
        </row>
        <row r="29575">
          <cell r="J29575" t="str">
            <v>CPRL1543422</v>
          </cell>
          <cell r="K29575">
            <v>45418</v>
          </cell>
        </row>
        <row r="29576">
          <cell r="J29576" t="str">
            <v>CAL37839</v>
          </cell>
          <cell r="K29576">
            <v>45491</v>
          </cell>
        </row>
        <row r="29577">
          <cell r="J29577" t="str">
            <v>A111658117</v>
          </cell>
          <cell r="K29577">
            <v>45406</v>
          </cell>
        </row>
        <row r="29578">
          <cell r="J29578" t="str">
            <v>A115130096</v>
          </cell>
          <cell r="K29578">
            <v>45387</v>
          </cell>
        </row>
        <row r="29579">
          <cell r="J29579" t="str">
            <v>IHA18104</v>
          </cell>
          <cell r="K29579">
            <v>45185</v>
          </cell>
        </row>
        <row r="29580">
          <cell r="J29580" t="str">
            <v>CLFR1204691</v>
          </cell>
          <cell r="K29580">
            <v>45502</v>
          </cell>
        </row>
        <row r="29581">
          <cell r="J29581" t="str">
            <v>CLFR1201184</v>
          </cell>
          <cell r="K29581">
            <v>45497</v>
          </cell>
        </row>
        <row r="29582">
          <cell r="J29582" t="str">
            <v>IRN124262</v>
          </cell>
          <cell r="K29582">
            <v>45456</v>
          </cell>
        </row>
        <row r="29583">
          <cell r="J29583" t="str">
            <v>CPRL1162732</v>
          </cell>
          <cell r="K29583">
            <v>45504</v>
          </cell>
        </row>
        <row r="29584">
          <cell r="J29584" t="str">
            <v>CPRL1182342</v>
          </cell>
          <cell r="K29584">
            <v>45464</v>
          </cell>
        </row>
        <row r="29585">
          <cell r="J29585" t="str">
            <v>RM69944</v>
          </cell>
          <cell r="K29585">
            <v>45470</v>
          </cell>
        </row>
        <row r="29586">
          <cell r="J29586" t="str">
            <v>CPRL1174385</v>
          </cell>
          <cell r="K29586">
            <v>45504</v>
          </cell>
        </row>
        <row r="29587">
          <cell r="J29587" t="str">
            <v>A114811486</v>
          </cell>
          <cell r="K29587">
            <v>45404</v>
          </cell>
        </row>
        <row r="29588">
          <cell r="J29588" t="str">
            <v>A115560346</v>
          </cell>
          <cell r="K29588">
            <v>45406</v>
          </cell>
        </row>
        <row r="29589">
          <cell r="J29589" t="str">
            <v>CN182129</v>
          </cell>
          <cell r="K29589">
            <v>45330</v>
          </cell>
        </row>
        <row r="29590">
          <cell r="J29590" t="str">
            <v>IHF18416</v>
          </cell>
          <cell r="K29590">
            <v>45355</v>
          </cell>
        </row>
        <row r="29591">
          <cell r="J29591" t="str">
            <v>ICG74582</v>
          </cell>
          <cell r="K29591">
            <v>45351</v>
          </cell>
        </row>
        <row r="29592">
          <cell r="J29592" t="str">
            <v>IUR337093</v>
          </cell>
          <cell r="K29592">
            <v>45350</v>
          </cell>
        </row>
        <row r="29593">
          <cell r="J29593" t="str">
            <v>A115471887</v>
          </cell>
          <cell r="K29593">
            <v>45406</v>
          </cell>
        </row>
        <row r="29594">
          <cell r="J29594" t="str">
            <v>A115447291</v>
          </cell>
          <cell r="K29594">
            <v>45351</v>
          </cell>
        </row>
        <row r="29595">
          <cell r="J29595" t="str">
            <v>HTB19044</v>
          </cell>
          <cell r="K29595">
            <v>45404</v>
          </cell>
        </row>
        <row r="29596">
          <cell r="J29596" t="str">
            <v>IHK1269</v>
          </cell>
          <cell r="K29596">
            <v>45404</v>
          </cell>
        </row>
        <row r="29597">
          <cell r="J29597" t="str">
            <v>CPRL1171473</v>
          </cell>
          <cell r="K29597">
            <v>45504</v>
          </cell>
        </row>
        <row r="29598">
          <cell r="J29598" t="str">
            <v>FECS14765</v>
          </cell>
          <cell r="K29598">
            <v>45393</v>
          </cell>
        </row>
        <row r="29599">
          <cell r="J29599" t="str">
            <v>A115091646</v>
          </cell>
          <cell r="K29599">
            <v>45393</v>
          </cell>
        </row>
        <row r="29600">
          <cell r="J29600" t="str">
            <v>A115759031</v>
          </cell>
          <cell r="K29600">
            <v>45377</v>
          </cell>
        </row>
        <row r="29601">
          <cell r="J29601" t="str">
            <v>A115715398</v>
          </cell>
          <cell r="K29601">
            <v>45377</v>
          </cell>
        </row>
        <row r="29602">
          <cell r="J29602" t="str">
            <v>A115712109</v>
          </cell>
          <cell r="K29602">
            <v>45377</v>
          </cell>
        </row>
        <row r="29603">
          <cell r="J29603" t="str">
            <v>CPRL1514774</v>
          </cell>
          <cell r="K29603">
            <v>45427</v>
          </cell>
        </row>
        <row r="29604">
          <cell r="J29604" t="str">
            <v>FE604264</v>
          </cell>
          <cell r="K29604">
            <v>45387</v>
          </cell>
        </row>
        <row r="29605">
          <cell r="J29605" t="str">
            <v>IHK948</v>
          </cell>
          <cell r="K29605">
            <v>45350</v>
          </cell>
        </row>
        <row r="29606">
          <cell r="J29606" t="str">
            <v>A114346890</v>
          </cell>
          <cell r="K29606">
            <v>45394</v>
          </cell>
        </row>
        <row r="29607">
          <cell r="J29607" t="str">
            <v>CPRL1506018</v>
          </cell>
          <cell r="K29607">
            <v>45463</v>
          </cell>
        </row>
        <row r="29608">
          <cell r="J29608" t="str">
            <v>A114296623</v>
          </cell>
          <cell r="K29608">
            <v>45399</v>
          </cell>
        </row>
        <row r="29609">
          <cell r="J29609" t="str">
            <v>A115440230</v>
          </cell>
          <cell r="K29609">
            <v>45350</v>
          </cell>
        </row>
        <row r="29610">
          <cell r="J29610" t="str">
            <v>A116041413</v>
          </cell>
          <cell r="K29610">
            <v>45502</v>
          </cell>
        </row>
        <row r="29611">
          <cell r="J29611" t="str">
            <v>CN228459</v>
          </cell>
          <cell r="K29611">
            <v>45427</v>
          </cell>
        </row>
        <row r="29612">
          <cell r="J29612" t="str">
            <v>A114832928</v>
          </cell>
          <cell r="K29612">
            <v>45498</v>
          </cell>
        </row>
        <row r="29613">
          <cell r="J29613" t="str">
            <v>A116039504</v>
          </cell>
          <cell r="K29613">
            <v>45497</v>
          </cell>
        </row>
        <row r="29614">
          <cell r="J29614" t="str">
            <v>FS101397</v>
          </cell>
          <cell r="K29614">
            <v>45503</v>
          </cell>
        </row>
        <row r="29615">
          <cell r="J29615" t="str">
            <v>A111556417</v>
          </cell>
          <cell r="K29615">
            <v>44576</v>
          </cell>
        </row>
        <row r="29616">
          <cell r="J29616" t="str">
            <v>A111544074</v>
          </cell>
          <cell r="K29616">
            <v>44576</v>
          </cell>
        </row>
        <row r="29617">
          <cell r="J29617" t="str">
            <v>A111571214</v>
          </cell>
          <cell r="K29617">
            <v>44576</v>
          </cell>
        </row>
        <row r="29618">
          <cell r="J29618" t="str">
            <v>FE119</v>
          </cell>
          <cell r="K29618">
            <v>44259</v>
          </cell>
        </row>
        <row r="29619">
          <cell r="J29619" t="str">
            <v>CPRL1517422</v>
          </cell>
          <cell r="K29619">
            <v>45468</v>
          </cell>
        </row>
        <row r="29620">
          <cell r="J29620" t="str">
            <v>CPRL1541687</v>
          </cell>
          <cell r="K29620">
            <v>45470</v>
          </cell>
        </row>
        <row r="29621">
          <cell r="J29621" t="str">
            <v>CLFR1198126</v>
          </cell>
          <cell r="K29621">
            <v>45482</v>
          </cell>
        </row>
        <row r="29622">
          <cell r="J29622" t="str">
            <v>FESB53782</v>
          </cell>
          <cell r="K29622">
            <v>45391</v>
          </cell>
        </row>
        <row r="29623">
          <cell r="J29623" t="str">
            <v>A115649100</v>
          </cell>
          <cell r="K29623">
            <v>45377</v>
          </cell>
        </row>
        <row r="29624">
          <cell r="J29624" t="str">
            <v>FENA4058</v>
          </cell>
          <cell r="K29624">
            <v>45314</v>
          </cell>
        </row>
        <row r="29625">
          <cell r="J29625" t="str">
            <v>CPRL1145951</v>
          </cell>
          <cell r="K29625">
            <v>45467</v>
          </cell>
        </row>
        <row r="29626">
          <cell r="J29626" t="str">
            <v>CPRL1149952</v>
          </cell>
          <cell r="K29626">
            <v>45467</v>
          </cell>
        </row>
        <row r="29627">
          <cell r="J29627" t="str">
            <v>CPRL1151458</v>
          </cell>
          <cell r="K29627">
            <v>45467</v>
          </cell>
        </row>
        <row r="29628">
          <cell r="J29628" t="str">
            <v>FE291409</v>
          </cell>
          <cell r="K29628">
            <v>45378</v>
          </cell>
        </row>
        <row r="29629">
          <cell r="J29629" t="str">
            <v>CPRL1149956</v>
          </cell>
          <cell r="K29629">
            <v>45418</v>
          </cell>
        </row>
        <row r="29630">
          <cell r="J29630" t="str">
            <v>CPRL1542671</v>
          </cell>
          <cell r="K29630">
            <v>45468</v>
          </cell>
        </row>
        <row r="29631">
          <cell r="J29631" t="str">
            <v>FE922069</v>
          </cell>
          <cell r="K29631">
            <v>45426</v>
          </cell>
        </row>
        <row r="29632">
          <cell r="J29632" t="str">
            <v>CPRL1513707</v>
          </cell>
          <cell r="K29632">
            <v>45468</v>
          </cell>
        </row>
        <row r="29633">
          <cell r="J29633" t="str">
            <v>CPRL1168413</v>
          </cell>
          <cell r="K29633">
            <v>45463</v>
          </cell>
        </row>
        <row r="29634">
          <cell r="J29634" t="str">
            <v>CPRL1159482</v>
          </cell>
          <cell r="K29634">
            <v>45463</v>
          </cell>
        </row>
        <row r="29635">
          <cell r="J29635" t="str">
            <v>CPRL1150522</v>
          </cell>
          <cell r="K29635">
            <v>45467</v>
          </cell>
        </row>
        <row r="29636">
          <cell r="J29636" t="str">
            <v>A115720573</v>
          </cell>
          <cell r="K29636">
            <v>45378</v>
          </cell>
        </row>
        <row r="29637">
          <cell r="J29637" t="str">
            <v>IHK1287</v>
          </cell>
          <cell r="K29637">
            <v>45392</v>
          </cell>
        </row>
        <row r="29638">
          <cell r="J29638" t="str">
            <v>EM194189</v>
          </cell>
          <cell r="K29638">
            <v>45498</v>
          </cell>
        </row>
        <row r="29639">
          <cell r="J29639" t="str">
            <v>FENA3957</v>
          </cell>
          <cell r="K29639">
            <v>45310</v>
          </cell>
        </row>
        <row r="29640">
          <cell r="J29640" t="str">
            <v>PER33271</v>
          </cell>
          <cell r="K29640">
            <v>45348</v>
          </cell>
        </row>
        <row r="29641">
          <cell r="J29641" t="str">
            <v>CPRL1151514</v>
          </cell>
          <cell r="K29641">
            <v>45467</v>
          </cell>
        </row>
        <row r="29642">
          <cell r="J29642" t="str">
            <v>IHF17042</v>
          </cell>
          <cell r="K29642">
            <v>45240</v>
          </cell>
        </row>
        <row r="29643">
          <cell r="J29643" t="str">
            <v>CPRL1153061</v>
          </cell>
          <cell r="K29643">
            <v>45468</v>
          </cell>
        </row>
        <row r="29644">
          <cell r="J29644" t="str">
            <v>FECS9214</v>
          </cell>
          <cell r="K29644">
            <v>45374</v>
          </cell>
        </row>
        <row r="29645">
          <cell r="J29645" t="str">
            <v>CSP134650</v>
          </cell>
          <cell r="K29645">
            <v>45364</v>
          </cell>
        </row>
        <row r="29646">
          <cell r="J29646" t="str">
            <v>CPRL1184270</v>
          </cell>
          <cell r="K29646">
            <v>45499</v>
          </cell>
        </row>
        <row r="29647">
          <cell r="J29647" t="str">
            <v>IHF17835</v>
          </cell>
          <cell r="K29647">
            <v>45349</v>
          </cell>
        </row>
        <row r="29648">
          <cell r="J29648" t="str">
            <v>HF16331</v>
          </cell>
          <cell r="K29648">
            <v>45482</v>
          </cell>
        </row>
        <row r="29649">
          <cell r="J29649" t="str">
            <v>CAE31442</v>
          </cell>
          <cell r="K29649">
            <v>45499</v>
          </cell>
        </row>
        <row r="29650">
          <cell r="J29650" t="str">
            <v>FESB52013</v>
          </cell>
          <cell r="K29650">
            <v>45394</v>
          </cell>
        </row>
        <row r="29651">
          <cell r="J29651" t="str">
            <v>HD18094</v>
          </cell>
          <cell r="K29651">
            <v>45473</v>
          </cell>
        </row>
        <row r="29652">
          <cell r="J29652" t="str">
            <v>A115543039</v>
          </cell>
          <cell r="K29652">
            <v>45341</v>
          </cell>
        </row>
        <row r="29653">
          <cell r="J29653" t="str">
            <v>CPRL1149393</v>
          </cell>
          <cell r="K29653">
            <v>45468</v>
          </cell>
        </row>
        <row r="29654">
          <cell r="J29654" t="str">
            <v>IPD126297</v>
          </cell>
          <cell r="K29654">
            <v>45233</v>
          </cell>
        </row>
        <row r="29655">
          <cell r="J29655" t="str">
            <v>ICG74450</v>
          </cell>
          <cell r="K29655">
            <v>45301</v>
          </cell>
        </row>
        <row r="29656">
          <cell r="J29656" t="str">
            <v>A115313749</v>
          </cell>
          <cell r="K29656">
            <v>45307</v>
          </cell>
        </row>
        <row r="29657">
          <cell r="J29657" t="str">
            <v>CPRL1548295</v>
          </cell>
          <cell r="K29657">
            <v>45471</v>
          </cell>
        </row>
        <row r="29658">
          <cell r="J29658" t="str">
            <v>A114028634</v>
          </cell>
          <cell r="K29658">
            <v>45393</v>
          </cell>
        </row>
        <row r="29659">
          <cell r="J29659" t="str">
            <v>FE22992</v>
          </cell>
          <cell r="K29659">
            <v>45503</v>
          </cell>
        </row>
        <row r="29660">
          <cell r="J29660" t="str">
            <v>USP171875</v>
          </cell>
          <cell r="K29660">
            <v>44980</v>
          </cell>
        </row>
        <row r="29661">
          <cell r="J29661" t="str">
            <v>UI408902</v>
          </cell>
          <cell r="K29661">
            <v>44980</v>
          </cell>
        </row>
        <row r="29662">
          <cell r="J29662" t="str">
            <v>USP122465</v>
          </cell>
          <cell r="K29662">
            <v>44980</v>
          </cell>
        </row>
        <row r="29663">
          <cell r="J29663" t="str">
            <v>IUR254254</v>
          </cell>
          <cell r="K29663">
            <v>44980</v>
          </cell>
        </row>
        <row r="29664">
          <cell r="J29664" t="str">
            <v>USP118816</v>
          </cell>
          <cell r="K29664">
            <v>44980</v>
          </cell>
        </row>
        <row r="29665">
          <cell r="J29665" t="str">
            <v>URA72276</v>
          </cell>
          <cell r="K29665">
            <v>44980</v>
          </cell>
        </row>
        <row r="29666">
          <cell r="J29666" t="str">
            <v>EM201129</v>
          </cell>
          <cell r="K29666">
            <v>44980</v>
          </cell>
        </row>
        <row r="29667">
          <cell r="J29667" t="str">
            <v>EM199737</v>
          </cell>
          <cell r="K29667">
            <v>44980</v>
          </cell>
        </row>
        <row r="29668">
          <cell r="J29668" t="str">
            <v>IUR244942</v>
          </cell>
          <cell r="K29668">
            <v>44980</v>
          </cell>
        </row>
        <row r="29669">
          <cell r="J29669" t="str">
            <v>UI407728</v>
          </cell>
          <cell r="K29669">
            <v>44980</v>
          </cell>
        </row>
        <row r="29670">
          <cell r="J29670" t="str">
            <v>IUR259495</v>
          </cell>
          <cell r="K29670">
            <v>44980</v>
          </cell>
        </row>
        <row r="29671">
          <cell r="J29671" t="str">
            <v>IUR271853</v>
          </cell>
          <cell r="K29671">
            <v>44999</v>
          </cell>
        </row>
        <row r="29672">
          <cell r="J29672" t="str">
            <v>IUR248142</v>
          </cell>
          <cell r="K29672">
            <v>44980</v>
          </cell>
        </row>
        <row r="29673">
          <cell r="J29673" t="str">
            <v>IUR244522</v>
          </cell>
          <cell r="K29673">
            <v>44980</v>
          </cell>
        </row>
        <row r="29674">
          <cell r="J29674" t="str">
            <v>IUR243695</v>
          </cell>
          <cell r="K29674">
            <v>44980</v>
          </cell>
        </row>
        <row r="29675">
          <cell r="J29675" t="str">
            <v>UI416457</v>
          </cell>
          <cell r="K29675">
            <v>44980</v>
          </cell>
        </row>
        <row r="29676">
          <cell r="J29676" t="str">
            <v>IHA16252</v>
          </cell>
          <cell r="K29676">
            <v>44980</v>
          </cell>
        </row>
        <row r="29677">
          <cell r="J29677" t="str">
            <v>IPD112878</v>
          </cell>
          <cell r="K29677">
            <v>44980</v>
          </cell>
        </row>
        <row r="29678">
          <cell r="J29678" t="str">
            <v>IHA6496</v>
          </cell>
          <cell r="K29678">
            <v>44980</v>
          </cell>
        </row>
        <row r="29679">
          <cell r="J29679" t="str">
            <v>IHA16197</v>
          </cell>
          <cell r="K29679">
            <v>44980</v>
          </cell>
        </row>
        <row r="29680">
          <cell r="J29680" t="str">
            <v>IUB37081</v>
          </cell>
          <cell r="K29680">
            <v>44999</v>
          </cell>
        </row>
        <row r="29681">
          <cell r="J29681" t="str">
            <v>CR589683</v>
          </cell>
          <cell r="K29681">
            <v>44980</v>
          </cell>
        </row>
        <row r="29682">
          <cell r="J29682" t="str">
            <v>FVCF320446</v>
          </cell>
          <cell r="K29682">
            <v>45351</v>
          </cell>
        </row>
        <row r="29683">
          <cell r="J29683" t="str">
            <v>USP119664</v>
          </cell>
          <cell r="K29683">
            <v>44980</v>
          </cell>
        </row>
        <row r="29684">
          <cell r="J29684" t="str">
            <v>LBK38291</v>
          </cell>
          <cell r="K29684">
            <v>44980</v>
          </cell>
        </row>
        <row r="29685">
          <cell r="J29685" t="str">
            <v>HA16756</v>
          </cell>
          <cell r="K29685">
            <v>45469</v>
          </cell>
        </row>
        <row r="29686">
          <cell r="J29686" t="str">
            <v>CR599977</v>
          </cell>
          <cell r="K29686">
            <v>45187</v>
          </cell>
        </row>
        <row r="29687">
          <cell r="J29687" t="str">
            <v>IHH16236</v>
          </cell>
          <cell r="K29687">
            <v>45100</v>
          </cell>
        </row>
        <row r="29688">
          <cell r="J29688" t="str">
            <v>IFI124304</v>
          </cell>
          <cell r="K29688">
            <v>44980</v>
          </cell>
        </row>
        <row r="29689">
          <cell r="J29689" t="str">
            <v>LUC39405</v>
          </cell>
          <cell r="K29689">
            <v>45436</v>
          </cell>
        </row>
        <row r="29690">
          <cell r="J29690" t="str">
            <v>IUR243353</v>
          </cell>
          <cell r="K29690">
            <v>44980</v>
          </cell>
        </row>
        <row r="29691">
          <cell r="J29691" t="str">
            <v>FCC43150</v>
          </cell>
          <cell r="K29691">
            <v>45132</v>
          </cell>
        </row>
        <row r="29692">
          <cell r="J29692" t="str">
            <v>FECS540</v>
          </cell>
          <cell r="K29692">
            <v>45364</v>
          </cell>
        </row>
        <row r="29693">
          <cell r="J29693" t="str">
            <v>CSP128463</v>
          </cell>
          <cell r="K29693">
            <v>45364</v>
          </cell>
        </row>
        <row r="29694">
          <cell r="J29694" t="str">
            <v>A113714484</v>
          </cell>
          <cell r="K29694">
            <v>45385</v>
          </cell>
        </row>
        <row r="29695">
          <cell r="J29695" t="str">
            <v>C187278332</v>
          </cell>
          <cell r="K29695">
            <v>45387</v>
          </cell>
        </row>
        <row r="29696">
          <cell r="J29696" t="str">
            <v>ICG74318</v>
          </cell>
          <cell r="K29696">
            <v>45196</v>
          </cell>
        </row>
        <row r="29697">
          <cell r="J29697" t="str">
            <v>ICG74473</v>
          </cell>
          <cell r="K29697">
            <v>45401</v>
          </cell>
        </row>
        <row r="29698">
          <cell r="J29698">
            <v>2009146</v>
          </cell>
          <cell r="K29698">
            <v>45427</v>
          </cell>
        </row>
        <row r="29699">
          <cell r="J29699">
            <v>2024238</v>
          </cell>
          <cell r="K29699">
            <v>45190</v>
          </cell>
        </row>
        <row r="29700">
          <cell r="J29700" t="str">
            <v>HSM1247221</v>
          </cell>
          <cell r="K29700">
            <v>45056</v>
          </cell>
        </row>
        <row r="29701">
          <cell r="J29701" t="str">
            <v>HSM1257585</v>
          </cell>
          <cell r="K29701">
            <v>45041</v>
          </cell>
        </row>
        <row r="29702">
          <cell r="J29702">
            <v>2016303</v>
          </cell>
          <cell r="K29702">
            <v>45107</v>
          </cell>
        </row>
        <row r="29703">
          <cell r="J29703" t="str">
            <v>IRN124129</v>
          </cell>
          <cell r="K29703">
            <v>45021</v>
          </cell>
        </row>
        <row r="29704">
          <cell r="J29704" t="str">
            <v>HSJP3222712</v>
          </cell>
          <cell r="K29704">
            <v>45062</v>
          </cell>
        </row>
        <row r="29705">
          <cell r="J29705" t="str">
            <v>CSP130773</v>
          </cell>
          <cell r="K29705">
            <v>45131</v>
          </cell>
        </row>
        <row r="29706">
          <cell r="J29706" t="str">
            <v>CPRL1524929</v>
          </cell>
          <cell r="K29706">
            <v>45481</v>
          </cell>
        </row>
        <row r="29707">
          <cell r="J29707" t="str">
            <v>CSP131252</v>
          </cell>
          <cell r="K29707">
            <v>45342</v>
          </cell>
        </row>
        <row r="29708">
          <cell r="J29708" t="str">
            <v>HTB17071</v>
          </cell>
          <cell r="K29708">
            <v>44980</v>
          </cell>
        </row>
        <row r="29709">
          <cell r="J29709" t="str">
            <v>CPRL1091453</v>
          </cell>
          <cell r="K29709">
            <v>45248</v>
          </cell>
        </row>
        <row r="29710">
          <cell r="J29710" t="str">
            <v>HTA17206</v>
          </cell>
          <cell r="K29710">
            <v>44980</v>
          </cell>
        </row>
        <row r="29711">
          <cell r="J29711" t="str">
            <v>CSP134120</v>
          </cell>
          <cell r="K29711">
            <v>45194</v>
          </cell>
        </row>
        <row r="29712">
          <cell r="J29712" t="str">
            <v>FH3116069</v>
          </cell>
          <cell r="K29712">
            <v>45050</v>
          </cell>
        </row>
        <row r="29713">
          <cell r="J29713" t="str">
            <v>HSM1258568</v>
          </cell>
          <cell r="K29713">
            <v>45248</v>
          </cell>
        </row>
        <row r="29714">
          <cell r="J29714" t="str">
            <v>IHA5828</v>
          </cell>
          <cell r="K29714">
            <v>44980</v>
          </cell>
        </row>
        <row r="29715">
          <cell r="J29715" t="str">
            <v>IHI17631</v>
          </cell>
          <cell r="K29715">
            <v>45404</v>
          </cell>
        </row>
        <row r="29716">
          <cell r="J29716" t="str">
            <v>IHA5628</v>
          </cell>
          <cell r="K29716">
            <v>44980</v>
          </cell>
        </row>
        <row r="29717">
          <cell r="J29717" t="str">
            <v>CSP132716</v>
          </cell>
          <cell r="K29717">
            <v>45350</v>
          </cell>
        </row>
        <row r="29718">
          <cell r="J29718" t="str">
            <v>C191173564</v>
          </cell>
          <cell r="K29718">
            <v>45443</v>
          </cell>
        </row>
        <row r="29719">
          <cell r="J29719" t="str">
            <v>C187278393</v>
          </cell>
          <cell r="K29719">
            <v>45440</v>
          </cell>
        </row>
        <row r="29720">
          <cell r="J29720" t="str">
            <v>FECS5300</v>
          </cell>
          <cell r="K29720">
            <v>45364</v>
          </cell>
        </row>
        <row r="29721">
          <cell r="J29721" t="str">
            <v>LRFE764</v>
          </cell>
          <cell r="K29721">
            <v>45499</v>
          </cell>
        </row>
        <row r="29722">
          <cell r="J29722" t="str">
            <v>EHL509</v>
          </cell>
          <cell r="K29722">
            <v>45469</v>
          </cell>
        </row>
        <row r="29723">
          <cell r="J29723" t="str">
            <v>UJ54066</v>
          </cell>
          <cell r="K29723">
            <v>45470</v>
          </cell>
        </row>
        <row r="29724">
          <cell r="J29724" t="str">
            <v>C125221432</v>
          </cell>
          <cell r="K29724">
            <v>45466</v>
          </cell>
        </row>
        <row r="29725">
          <cell r="J29725" t="str">
            <v>HTA26997</v>
          </cell>
          <cell r="K29725">
            <v>45456</v>
          </cell>
        </row>
        <row r="29726">
          <cell r="J29726" t="str">
            <v>CPRL1554332</v>
          </cell>
          <cell r="K29726">
            <v>45468</v>
          </cell>
        </row>
        <row r="29727">
          <cell r="J29727" t="str">
            <v>ACPV4214</v>
          </cell>
          <cell r="K29727">
            <v>45475</v>
          </cell>
        </row>
        <row r="29728">
          <cell r="J29728" t="str">
            <v>FECS8527</v>
          </cell>
          <cell r="K29728">
            <v>45369</v>
          </cell>
        </row>
        <row r="29729">
          <cell r="J29729" t="str">
            <v>FECS22071</v>
          </cell>
          <cell r="K29729">
            <v>45468</v>
          </cell>
        </row>
        <row r="29730">
          <cell r="J29730" t="str">
            <v>FECS18538</v>
          </cell>
          <cell r="K29730">
            <v>45418</v>
          </cell>
        </row>
        <row r="29731">
          <cell r="J29731" t="str">
            <v>A115723906</v>
          </cell>
          <cell r="K29731">
            <v>45393</v>
          </cell>
        </row>
        <row r="29732">
          <cell r="J29732" t="str">
            <v>CPRL1177256</v>
          </cell>
          <cell r="K29732">
            <v>45434</v>
          </cell>
        </row>
        <row r="29733">
          <cell r="J29733" t="str">
            <v>FECS16310</v>
          </cell>
          <cell r="K29733">
            <v>45390</v>
          </cell>
        </row>
        <row r="29734">
          <cell r="J29734" t="str">
            <v>FE655517</v>
          </cell>
          <cell r="K29734">
            <v>45370</v>
          </cell>
        </row>
        <row r="29735">
          <cell r="J29735" t="str">
            <v>A114314202</v>
          </cell>
          <cell r="K29735">
            <v>45406</v>
          </cell>
        </row>
        <row r="29736">
          <cell r="J29736" t="str">
            <v>A115830477</v>
          </cell>
          <cell r="K29736">
            <v>45393</v>
          </cell>
        </row>
        <row r="29737">
          <cell r="J29737" t="str">
            <v>CLFR1199758</v>
          </cell>
          <cell r="K29737">
            <v>45502</v>
          </cell>
        </row>
        <row r="29738">
          <cell r="J29738" t="str">
            <v>CLFR1196323</v>
          </cell>
          <cell r="K29738">
            <v>45502</v>
          </cell>
        </row>
        <row r="29739">
          <cell r="J29739" t="str">
            <v>CLFR1206903</v>
          </cell>
          <cell r="K29739">
            <v>45503</v>
          </cell>
        </row>
        <row r="29740">
          <cell r="J29740" t="str">
            <v>CLFR1196373</v>
          </cell>
          <cell r="K29740">
            <v>45502</v>
          </cell>
        </row>
        <row r="29741">
          <cell r="J29741" t="str">
            <v>CLFR1205075</v>
          </cell>
          <cell r="K29741">
            <v>45503</v>
          </cell>
        </row>
        <row r="29742">
          <cell r="J29742" t="str">
            <v>CLFR1209963</v>
          </cell>
          <cell r="K29742">
            <v>45502</v>
          </cell>
        </row>
        <row r="29743">
          <cell r="J29743" t="str">
            <v>CLFR1209931</v>
          </cell>
          <cell r="K29743">
            <v>45502</v>
          </cell>
        </row>
        <row r="29744">
          <cell r="J29744" t="str">
            <v>CLFR1203816</v>
          </cell>
          <cell r="K29744">
            <v>45502</v>
          </cell>
        </row>
        <row r="29745">
          <cell r="J29745" t="str">
            <v>CLFR1208958</v>
          </cell>
          <cell r="K29745">
            <v>45502</v>
          </cell>
        </row>
        <row r="29746">
          <cell r="J29746" t="str">
            <v>CLFR1204361</v>
          </cell>
          <cell r="K29746">
            <v>45502</v>
          </cell>
        </row>
        <row r="29747">
          <cell r="J29747" t="str">
            <v>CN228436</v>
          </cell>
          <cell r="K29747">
            <v>45427</v>
          </cell>
        </row>
        <row r="29748">
          <cell r="J29748" t="str">
            <v>FECS8353</v>
          </cell>
          <cell r="K29748">
            <v>45374</v>
          </cell>
        </row>
        <row r="29749">
          <cell r="J29749" t="str">
            <v>FECS3853</v>
          </cell>
          <cell r="K29749">
            <v>45364</v>
          </cell>
        </row>
        <row r="29750">
          <cell r="J29750" t="str">
            <v>FECS2667</v>
          </cell>
          <cell r="K29750">
            <v>45350</v>
          </cell>
        </row>
        <row r="29751">
          <cell r="J29751" t="str">
            <v>FECS18360</v>
          </cell>
          <cell r="K29751">
            <v>45418</v>
          </cell>
        </row>
        <row r="29752">
          <cell r="J29752" t="str">
            <v>FECS3875</v>
          </cell>
          <cell r="K29752">
            <v>45364</v>
          </cell>
        </row>
        <row r="29753">
          <cell r="J29753" t="str">
            <v>CSP134367</v>
          </cell>
          <cell r="K29753">
            <v>45364</v>
          </cell>
        </row>
        <row r="29754">
          <cell r="J29754" t="str">
            <v>HA17559</v>
          </cell>
          <cell r="K29754">
            <v>45224</v>
          </cell>
        </row>
        <row r="29755">
          <cell r="J29755" t="str">
            <v>CPRL1169104</v>
          </cell>
          <cell r="K29755">
            <v>45463</v>
          </cell>
        </row>
        <row r="29756">
          <cell r="J29756" t="str">
            <v>CPRL1521012</v>
          </cell>
          <cell r="K29756">
            <v>45477</v>
          </cell>
        </row>
        <row r="29757">
          <cell r="J29757" t="str">
            <v>CPRL1557095</v>
          </cell>
          <cell r="K29757">
            <v>45470</v>
          </cell>
        </row>
        <row r="29758">
          <cell r="J29758" t="str">
            <v>CPRL1557048</v>
          </cell>
          <cell r="K29758">
            <v>45475</v>
          </cell>
        </row>
        <row r="29759">
          <cell r="J29759" t="str">
            <v>CPRL1521583</v>
          </cell>
          <cell r="K29759">
            <v>45470</v>
          </cell>
        </row>
        <row r="29760">
          <cell r="J29760" t="str">
            <v>CPRL1557596</v>
          </cell>
          <cell r="K29760">
            <v>45475</v>
          </cell>
        </row>
        <row r="29761">
          <cell r="J29761" t="str">
            <v>CPRL1527862</v>
          </cell>
          <cell r="K29761">
            <v>45477</v>
          </cell>
        </row>
        <row r="29762">
          <cell r="J29762" t="str">
            <v>CPRL1522863</v>
          </cell>
          <cell r="K29762">
            <v>45477</v>
          </cell>
        </row>
        <row r="29763">
          <cell r="J29763" t="str">
            <v>CPRL1521022</v>
          </cell>
          <cell r="K29763">
            <v>45470</v>
          </cell>
        </row>
        <row r="29764">
          <cell r="J29764" t="str">
            <v>CPRL1522500</v>
          </cell>
          <cell r="K29764">
            <v>45470</v>
          </cell>
        </row>
        <row r="29765">
          <cell r="J29765" t="str">
            <v>CPRL1523991</v>
          </cell>
          <cell r="K29765">
            <v>45470</v>
          </cell>
        </row>
        <row r="29766">
          <cell r="J29766" t="str">
            <v>CPRL1519582</v>
          </cell>
          <cell r="K29766">
            <v>45470</v>
          </cell>
        </row>
        <row r="29767">
          <cell r="J29767" t="str">
            <v>CPRL1552954</v>
          </cell>
          <cell r="K29767">
            <v>45470</v>
          </cell>
        </row>
        <row r="29768">
          <cell r="J29768" t="str">
            <v>CPRL1549075</v>
          </cell>
          <cell r="K29768">
            <v>45470</v>
          </cell>
        </row>
        <row r="29769">
          <cell r="J29769" t="str">
            <v>COOE6563</v>
          </cell>
          <cell r="K29769">
            <v>45441</v>
          </cell>
        </row>
        <row r="29770">
          <cell r="J29770" t="str">
            <v>COOE6561</v>
          </cell>
          <cell r="K29770">
            <v>45441</v>
          </cell>
        </row>
        <row r="29771">
          <cell r="J29771" t="str">
            <v>CPRL1519891</v>
          </cell>
          <cell r="K29771">
            <v>45470</v>
          </cell>
        </row>
        <row r="29772">
          <cell r="J29772" t="str">
            <v>FECS9360</v>
          </cell>
          <cell r="K29772">
            <v>45369</v>
          </cell>
        </row>
        <row r="29773">
          <cell r="J29773" t="str">
            <v>CSP133997</v>
          </cell>
          <cell r="K29773">
            <v>45372</v>
          </cell>
        </row>
        <row r="29774">
          <cell r="J29774" t="str">
            <v>CPRL1505495</v>
          </cell>
          <cell r="K29774">
            <v>45463</v>
          </cell>
        </row>
        <row r="29775">
          <cell r="J29775" t="str">
            <v>FV632193</v>
          </cell>
          <cell r="K29775">
            <v>45271</v>
          </cell>
        </row>
        <row r="29776">
          <cell r="J29776" t="str">
            <v>CPRL1529354</v>
          </cell>
          <cell r="K29776">
            <v>45470</v>
          </cell>
        </row>
        <row r="29777">
          <cell r="J29777" t="str">
            <v>FECS16596</v>
          </cell>
          <cell r="K29777">
            <v>45394</v>
          </cell>
        </row>
        <row r="29778">
          <cell r="J29778" t="str">
            <v>F240360871</v>
          </cell>
          <cell r="K29778">
            <v>45378</v>
          </cell>
        </row>
        <row r="29779">
          <cell r="J29779" t="str">
            <v>A115643988</v>
          </cell>
          <cell r="K29779">
            <v>45377</v>
          </cell>
        </row>
        <row r="29780">
          <cell r="J29780" t="str">
            <v>CPRL1552959</v>
          </cell>
          <cell r="K29780">
            <v>45481</v>
          </cell>
        </row>
        <row r="29781">
          <cell r="J29781" t="str">
            <v>FECS9086</v>
          </cell>
          <cell r="K29781">
            <v>45378</v>
          </cell>
        </row>
        <row r="29782">
          <cell r="J29782" t="str">
            <v>FECS19536</v>
          </cell>
          <cell r="K29782">
            <v>45426</v>
          </cell>
        </row>
        <row r="29783">
          <cell r="J29783" t="str">
            <v>A115929782</v>
          </cell>
          <cell r="K29783">
            <v>45401</v>
          </cell>
        </row>
        <row r="29784">
          <cell r="J29784" t="str">
            <v>FECS13365</v>
          </cell>
          <cell r="K29784">
            <v>45406</v>
          </cell>
        </row>
        <row r="29785">
          <cell r="J29785" t="str">
            <v>COOE6562</v>
          </cell>
          <cell r="K29785">
            <v>45441</v>
          </cell>
        </row>
        <row r="29786">
          <cell r="J29786" t="str">
            <v>COOE6567</v>
          </cell>
          <cell r="K29786">
            <v>45455</v>
          </cell>
        </row>
        <row r="29787">
          <cell r="J29787" t="str">
            <v>COOE6560</v>
          </cell>
          <cell r="K29787">
            <v>45441</v>
          </cell>
        </row>
        <row r="29788">
          <cell r="J29788" t="str">
            <v>FECS16822</v>
          </cell>
          <cell r="K29788">
            <v>45394</v>
          </cell>
        </row>
        <row r="29789">
          <cell r="J29789" t="str">
            <v>CSP131995</v>
          </cell>
          <cell r="K29789">
            <v>45364</v>
          </cell>
        </row>
        <row r="29790">
          <cell r="J29790" t="str">
            <v>CPRL1556394</v>
          </cell>
          <cell r="K29790">
            <v>45470</v>
          </cell>
        </row>
        <row r="29791">
          <cell r="J29791" t="str">
            <v>CPRL1541499</v>
          </cell>
          <cell r="K29791">
            <v>45481</v>
          </cell>
        </row>
        <row r="29792">
          <cell r="J29792" t="str">
            <v>CPRL1523850</v>
          </cell>
          <cell r="K29792">
            <v>45475</v>
          </cell>
        </row>
        <row r="29793">
          <cell r="J29793" t="str">
            <v>CPRL1528140</v>
          </cell>
          <cell r="K29793">
            <v>45476</v>
          </cell>
        </row>
        <row r="29794">
          <cell r="J29794" t="str">
            <v>CPRL1556072</v>
          </cell>
          <cell r="K29794">
            <v>45470</v>
          </cell>
        </row>
        <row r="29795">
          <cell r="J29795" t="str">
            <v>CPRL1541493</v>
          </cell>
          <cell r="K29795">
            <v>45481</v>
          </cell>
        </row>
        <row r="29796">
          <cell r="J29796" t="str">
            <v>CPRL1541480</v>
          </cell>
          <cell r="K29796">
            <v>45481</v>
          </cell>
        </row>
        <row r="29797">
          <cell r="J29797" t="str">
            <v>CPRL1541532</v>
          </cell>
          <cell r="K29797">
            <v>45475</v>
          </cell>
        </row>
        <row r="29798">
          <cell r="J29798" t="str">
            <v>CPRL1541503</v>
          </cell>
          <cell r="K29798">
            <v>45475</v>
          </cell>
        </row>
        <row r="29799">
          <cell r="J29799" t="str">
            <v>CPRL1556081</v>
          </cell>
          <cell r="K29799">
            <v>45470</v>
          </cell>
        </row>
        <row r="29800">
          <cell r="J29800" t="str">
            <v>CPRL1549387</v>
          </cell>
          <cell r="K29800">
            <v>45470</v>
          </cell>
        </row>
        <row r="29801">
          <cell r="J29801" t="str">
            <v>CPRL1549917</v>
          </cell>
          <cell r="K29801">
            <v>45470</v>
          </cell>
        </row>
        <row r="29802">
          <cell r="J29802" t="str">
            <v>CPRL1546997</v>
          </cell>
          <cell r="K29802">
            <v>45481</v>
          </cell>
        </row>
        <row r="29803">
          <cell r="J29803" t="str">
            <v>CPRL1542481</v>
          </cell>
          <cell r="K29803">
            <v>45475</v>
          </cell>
        </row>
        <row r="29804">
          <cell r="J29804" t="str">
            <v>CPRL1527598</v>
          </cell>
          <cell r="K29804">
            <v>45468</v>
          </cell>
        </row>
        <row r="29805">
          <cell r="J29805" t="str">
            <v>CPRL1522219</v>
          </cell>
          <cell r="K29805">
            <v>45477</v>
          </cell>
        </row>
        <row r="29806">
          <cell r="J29806" t="str">
            <v>CPRL1524603</v>
          </cell>
          <cell r="K29806">
            <v>45470</v>
          </cell>
        </row>
        <row r="29807">
          <cell r="J29807" t="str">
            <v>FECS5303</v>
          </cell>
          <cell r="K29807">
            <v>45433</v>
          </cell>
        </row>
        <row r="29808">
          <cell r="J29808" t="str">
            <v>FECS1814</v>
          </cell>
          <cell r="K29808">
            <v>45433</v>
          </cell>
        </row>
        <row r="29809">
          <cell r="J29809" t="str">
            <v>FECS13736</v>
          </cell>
          <cell r="K29809">
            <v>45404</v>
          </cell>
        </row>
        <row r="29810">
          <cell r="J29810" t="str">
            <v>CPRL1524365</v>
          </cell>
          <cell r="K29810">
            <v>45475</v>
          </cell>
        </row>
        <row r="29811">
          <cell r="J29811" t="str">
            <v>A115724482</v>
          </cell>
          <cell r="K29811">
            <v>45378</v>
          </cell>
        </row>
        <row r="29812">
          <cell r="J29812" t="str">
            <v>A115914095</v>
          </cell>
          <cell r="K29812">
            <v>45378</v>
          </cell>
        </row>
        <row r="29813">
          <cell r="J29813" t="str">
            <v>A115912409</v>
          </cell>
          <cell r="K29813">
            <v>45378</v>
          </cell>
        </row>
        <row r="29814">
          <cell r="J29814" t="str">
            <v>CPRL1522906</v>
          </cell>
          <cell r="K29814">
            <v>45504</v>
          </cell>
        </row>
        <row r="29815">
          <cell r="J29815" t="str">
            <v>CPRL1134923</v>
          </cell>
          <cell r="K29815">
            <v>45433</v>
          </cell>
        </row>
        <row r="29816">
          <cell r="J29816" t="str">
            <v>FECS4289</v>
          </cell>
          <cell r="K29816">
            <v>45364</v>
          </cell>
        </row>
        <row r="29817">
          <cell r="J29817" t="str">
            <v>C191173565</v>
          </cell>
          <cell r="K29817">
            <v>45442</v>
          </cell>
        </row>
        <row r="29818">
          <cell r="J29818" t="str">
            <v>C221200100</v>
          </cell>
          <cell r="K29818">
            <v>45442</v>
          </cell>
        </row>
        <row r="29819">
          <cell r="J29819" t="str">
            <v>C25048</v>
          </cell>
          <cell r="K29819">
            <v>45442</v>
          </cell>
        </row>
        <row r="29820">
          <cell r="J29820" t="str">
            <v>C187278397</v>
          </cell>
          <cell r="K29820">
            <v>45440</v>
          </cell>
        </row>
        <row r="29821">
          <cell r="J29821" t="str">
            <v>C25054</v>
          </cell>
          <cell r="K29821">
            <v>45442</v>
          </cell>
        </row>
        <row r="29822">
          <cell r="J29822" t="str">
            <v>C221200102</v>
          </cell>
          <cell r="K29822">
            <v>45442</v>
          </cell>
        </row>
        <row r="29823">
          <cell r="J29823" t="str">
            <v>FV600916</v>
          </cell>
          <cell r="K29823">
            <v>45404</v>
          </cell>
        </row>
        <row r="29824">
          <cell r="J29824" t="str">
            <v>CSP133856</v>
          </cell>
          <cell r="K29824">
            <v>45476</v>
          </cell>
        </row>
        <row r="29825">
          <cell r="J29825" t="str">
            <v>CPRL1521404</v>
          </cell>
          <cell r="K29825">
            <v>45477</v>
          </cell>
        </row>
        <row r="29826">
          <cell r="J29826" t="str">
            <v>COOE7258</v>
          </cell>
          <cell r="K29826">
            <v>45349</v>
          </cell>
        </row>
        <row r="29827">
          <cell r="J29827" t="str">
            <v>COOE7257</v>
          </cell>
          <cell r="K29827">
            <v>45349</v>
          </cell>
        </row>
        <row r="29828">
          <cell r="J29828" t="str">
            <v>FECS8677</v>
          </cell>
          <cell r="K29828">
            <v>45349</v>
          </cell>
        </row>
        <row r="29829">
          <cell r="J29829" t="str">
            <v>CPRL1528031</v>
          </cell>
          <cell r="K29829">
            <v>45470</v>
          </cell>
        </row>
        <row r="29830">
          <cell r="J29830" t="str">
            <v>CPRL1524967</v>
          </cell>
          <cell r="K29830">
            <v>45477</v>
          </cell>
        </row>
        <row r="29831">
          <cell r="J29831" t="str">
            <v>CPRL1528004</v>
          </cell>
          <cell r="K29831">
            <v>45470</v>
          </cell>
        </row>
        <row r="29832">
          <cell r="J29832" t="str">
            <v>CPRL1524554</v>
          </cell>
          <cell r="K29832">
            <v>45477</v>
          </cell>
        </row>
        <row r="29833">
          <cell r="J29833" t="str">
            <v>CPRL1525658</v>
          </cell>
          <cell r="K29833">
            <v>45477</v>
          </cell>
        </row>
        <row r="29834">
          <cell r="J29834" t="str">
            <v>CPRL1520751</v>
          </cell>
          <cell r="K29834">
            <v>45470</v>
          </cell>
        </row>
        <row r="29835">
          <cell r="J29835" t="str">
            <v>FECS9083</v>
          </cell>
          <cell r="K29835">
            <v>45404</v>
          </cell>
        </row>
        <row r="29836">
          <cell r="J29836" t="str">
            <v>FECS8756</v>
          </cell>
          <cell r="K29836">
            <v>45364</v>
          </cell>
        </row>
        <row r="29837">
          <cell r="J29837" t="str">
            <v>FECS8582</v>
          </cell>
          <cell r="K29837">
            <v>45374</v>
          </cell>
        </row>
        <row r="29838">
          <cell r="J29838" t="str">
            <v>FECS21660</v>
          </cell>
          <cell r="K29838">
            <v>45456</v>
          </cell>
        </row>
        <row r="29839">
          <cell r="J29839" t="str">
            <v>FECS7355</v>
          </cell>
          <cell r="K29839">
            <v>45344</v>
          </cell>
        </row>
        <row r="29840">
          <cell r="J29840" t="str">
            <v>FV619601</v>
          </cell>
          <cell r="K29840">
            <v>45404</v>
          </cell>
        </row>
        <row r="29841">
          <cell r="J29841" t="str">
            <v>FECS9477</v>
          </cell>
          <cell r="K29841">
            <v>45364</v>
          </cell>
        </row>
        <row r="29842">
          <cell r="J29842" t="str">
            <v>FECS16494</v>
          </cell>
          <cell r="K29842">
            <v>45390</v>
          </cell>
        </row>
        <row r="29843">
          <cell r="J29843" t="str">
            <v>FECS16794</v>
          </cell>
          <cell r="K29843">
            <v>45413</v>
          </cell>
        </row>
        <row r="29844">
          <cell r="J29844" t="str">
            <v>FECS17874</v>
          </cell>
          <cell r="K29844">
            <v>45418</v>
          </cell>
        </row>
        <row r="29845">
          <cell r="J29845" t="str">
            <v>FECS16824</v>
          </cell>
          <cell r="K29845">
            <v>45426</v>
          </cell>
        </row>
        <row r="29846">
          <cell r="J29846" t="str">
            <v>FECS19612</v>
          </cell>
          <cell r="K29846">
            <v>45414</v>
          </cell>
        </row>
        <row r="29847">
          <cell r="J29847" t="str">
            <v>FECS18372</v>
          </cell>
          <cell r="K29847">
            <v>45412</v>
          </cell>
        </row>
        <row r="29848">
          <cell r="J29848" t="str">
            <v>FECS17477</v>
          </cell>
          <cell r="K29848">
            <v>45412</v>
          </cell>
        </row>
        <row r="29849">
          <cell r="J29849" t="str">
            <v>FECS17205</v>
          </cell>
          <cell r="K29849">
            <v>45426</v>
          </cell>
        </row>
        <row r="29850">
          <cell r="J29850" t="str">
            <v>FECS16511</v>
          </cell>
          <cell r="K29850">
            <v>45426</v>
          </cell>
        </row>
        <row r="29851">
          <cell r="J29851" t="str">
            <v>FECS21506</v>
          </cell>
          <cell r="K29851">
            <v>45456</v>
          </cell>
        </row>
        <row r="29852">
          <cell r="J29852" t="str">
            <v>FECS16309</v>
          </cell>
          <cell r="K29852">
            <v>45390</v>
          </cell>
        </row>
        <row r="29853">
          <cell r="J29853" t="str">
            <v>FECS13506</v>
          </cell>
          <cell r="K29853">
            <v>45406</v>
          </cell>
        </row>
        <row r="29854">
          <cell r="J29854" t="str">
            <v>FECS21011</v>
          </cell>
          <cell r="K29854">
            <v>45456</v>
          </cell>
        </row>
        <row r="29855">
          <cell r="J29855" t="str">
            <v>FECS17470</v>
          </cell>
          <cell r="K29855">
            <v>45426</v>
          </cell>
        </row>
        <row r="29856">
          <cell r="J29856" t="str">
            <v>FV567223</v>
          </cell>
          <cell r="K29856">
            <v>45366</v>
          </cell>
        </row>
        <row r="29857">
          <cell r="J29857" t="str">
            <v>FECS8631</v>
          </cell>
          <cell r="K29857">
            <v>45364</v>
          </cell>
        </row>
        <row r="29858">
          <cell r="J29858" t="str">
            <v>CLFR1208314</v>
          </cell>
          <cell r="K29858">
            <v>45499</v>
          </cell>
        </row>
        <row r="29859">
          <cell r="J29859">
            <v>2029502</v>
          </cell>
          <cell r="K29859">
            <v>45160</v>
          </cell>
        </row>
        <row r="29860">
          <cell r="J29860" t="str">
            <v>FV545376</v>
          </cell>
          <cell r="K29860">
            <v>45366</v>
          </cell>
        </row>
        <row r="29861">
          <cell r="J29861" t="str">
            <v>FV533523</v>
          </cell>
          <cell r="K29861">
            <v>45366</v>
          </cell>
        </row>
        <row r="29862">
          <cell r="J29862" t="str">
            <v>FV548550</v>
          </cell>
          <cell r="K29862">
            <v>45366</v>
          </cell>
        </row>
        <row r="29863">
          <cell r="J29863" t="str">
            <v>FECS2421</v>
          </cell>
          <cell r="K29863">
            <v>45364</v>
          </cell>
        </row>
        <row r="29864">
          <cell r="J29864" t="str">
            <v>FECS9093</v>
          </cell>
          <cell r="K29864">
            <v>45364</v>
          </cell>
        </row>
        <row r="29865">
          <cell r="J29865" t="str">
            <v>FECS16254</v>
          </cell>
          <cell r="K29865">
            <v>45404</v>
          </cell>
        </row>
        <row r="29866">
          <cell r="J29866" t="str">
            <v>FECS19538</v>
          </cell>
          <cell r="K29866">
            <v>45418</v>
          </cell>
        </row>
        <row r="29867">
          <cell r="J29867" t="str">
            <v>FECS19493</v>
          </cell>
          <cell r="K29867">
            <v>45412</v>
          </cell>
        </row>
        <row r="29868">
          <cell r="J29868" t="str">
            <v>FECS18561</v>
          </cell>
          <cell r="K29868">
            <v>45412</v>
          </cell>
        </row>
        <row r="29869">
          <cell r="J29869" t="str">
            <v>FECS16666</v>
          </cell>
          <cell r="K29869">
            <v>45426</v>
          </cell>
        </row>
        <row r="29870">
          <cell r="J29870" t="str">
            <v>FECS18574</v>
          </cell>
          <cell r="K29870">
            <v>45418</v>
          </cell>
        </row>
        <row r="29871">
          <cell r="J29871" t="str">
            <v>FECS18564</v>
          </cell>
          <cell r="K29871">
            <v>45426</v>
          </cell>
        </row>
        <row r="29872">
          <cell r="J29872" t="str">
            <v>FECS16552</v>
          </cell>
          <cell r="K29872">
            <v>45403</v>
          </cell>
        </row>
        <row r="29873">
          <cell r="J29873" t="str">
            <v>FECS12838</v>
          </cell>
          <cell r="K29873">
            <v>45395</v>
          </cell>
        </row>
        <row r="29874">
          <cell r="J29874" t="str">
            <v>HTD17671</v>
          </cell>
          <cell r="K29874">
            <v>45476</v>
          </cell>
        </row>
        <row r="29875">
          <cell r="J29875" t="str">
            <v>CSP133217</v>
          </cell>
          <cell r="K29875">
            <v>45349</v>
          </cell>
        </row>
        <row r="29876">
          <cell r="J29876" t="str">
            <v>CSP134245</v>
          </cell>
          <cell r="K29876">
            <v>45364</v>
          </cell>
        </row>
        <row r="29877">
          <cell r="J29877" t="str">
            <v>COOE7259</v>
          </cell>
          <cell r="K29877">
            <v>45349</v>
          </cell>
        </row>
        <row r="29878">
          <cell r="J29878" t="str">
            <v>COOE7251</v>
          </cell>
          <cell r="K29878">
            <v>45349</v>
          </cell>
        </row>
        <row r="29879">
          <cell r="J29879" t="str">
            <v>COOE7256</v>
          </cell>
          <cell r="K29879">
            <v>45349</v>
          </cell>
        </row>
        <row r="29880">
          <cell r="J29880" t="str">
            <v>CPRL1506551</v>
          </cell>
          <cell r="K29880">
            <v>45463</v>
          </cell>
        </row>
        <row r="29881">
          <cell r="J29881" t="str">
            <v>A115938588</v>
          </cell>
          <cell r="K29881">
            <v>45403</v>
          </cell>
        </row>
        <row r="29882">
          <cell r="J29882" t="str">
            <v>A115912434</v>
          </cell>
          <cell r="K29882">
            <v>45404</v>
          </cell>
        </row>
        <row r="29883">
          <cell r="J29883" t="str">
            <v>A116004511</v>
          </cell>
          <cell r="K29883">
            <v>45401</v>
          </cell>
        </row>
        <row r="29884">
          <cell r="J29884" t="str">
            <v>A115920693</v>
          </cell>
          <cell r="K29884">
            <v>45404</v>
          </cell>
        </row>
        <row r="29885">
          <cell r="J29885" t="str">
            <v>FECS2750</v>
          </cell>
          <cell r="K29885">
            <v>45433</v>
          </cell>
        </row>
        <row r="29886">
          <cell r="J29886" t="str">
            <v>FECS9167</v>
          </cell>
          <cell r="K29886">
            <v>45364</v>
          </cell>
        </row>
        <row r="29887">
          <cell r="J29887" t="str">
            <v>FECS9369</v>
          </cell>
          <cell r="K29887">
            <v>45374</v>
          </cell>
        </row>
        <row r="29888">
          <cell r="J29888" t="str">
            <v>CLFR1218440</v>
          </cell>
          <cell r="K29888">
            <v>45499</v>
          </cell>
        </row>
        <row r="29889">
          <cell r="J29889" t="str">
            <v>FECS9174</v>
          </cell>
          <cell r="K29889">
            <v>45374</v>
          </cell>
        </row>
        <row r="29890">
          <cell r="J29890" t="str">
            <v>CSP133144</v>
          </cell>
          <cell r="K29890">
            <v>45342</v>
          </cell>
        </row>
        <row r="29891">
          <cell r="J29891" t="str">
            <v>FECS8726</v>
          </cell>
          <cell r="K29891">
            <v>45374</v>
          </cell>
        </row>
        <row r="29892">
          <cell r="J29892" t="str">
            <v>FECS8714</v>
          </cell>
          <cell r="K29892">
            <v>45374</v>
          </cell>
        </row>
        <row r="29893">
          <cell r="J29893" t="str">
            <v>FECS515</v>
          </cell>
          <cell r="K29893">
            <v>45345</v>
          </cell>
        </row>
        <row r="29894">
          <cell r="J29894" t="str">
            <v>FECS18344</v>
          </cell>
          <cell r="K29894">
            <v>45412</v>
          </cell>
        </row>
        <row r="29895">
          <cell r="J29895" t="str">
            <v>CSP136786</v>
          </cell>
          <cell r="K29895">
            <v>45369</v>
          </cell>
        </row>
        <row r="29896">
          <cell r="J29896" t="str">
            <v>FECS9606</v>
          </cell>
          <cell r="K29896">
            <v>45364</v>
          </cell>
        </row>
        <row r="29897">
          <cell r="J29897" t="str">
            <v>FECS9217</v>
          </cell>
          <cell r="K29897">
            <v>45374</v>
          </cell>
        </row>
        <row r="29898">
          <cell r="J29898" t="str">
            <v>FECS8520</v>
          </cell>
          <cell r="K29898">
            <v>45369</v>
          </cell>
        </row>
        <row r="29899">
          <cell r="J29899" t="str">
            <v>FECS7352</v>
          </cell>
          <cell r="K29899">
            <v>45338</v>
          </cell>
        </row>
        <row r="29900">
          <cell r="J29900" t="str">
            <v>FECS4408</v>
          </cell>
          <cell r="K29900">
            <v>45364</v>
          </cell>
        </row>
        <row r="29901">
          <cell r="J29901" t="str">
            <v>CPRL1511586</v>
          </cell>
          <cell r="K29901">
            <v>45419</v>
          </cell>
        </row>
        <row r="29902">
          <cell r="J29902" t="str">
            <v>FECS16405</v>
          </cell>
          <cell r="K29902">
            <v>45404</v>
          </cell>
        </row>
        <row r="29903">
          <cell r="J29903" t="str">
            <v>FECS3955</v>
          </cell>
          <cell r="K29903">
            <v>45364</v>
          </cell>
        </row>
        <row r="29904">
          <cell r="J29904" t="str">
            <v>FECS8267</v>
          </cell>
          <cell r="K29904">
            <v>45369</v>
          </cell>
        </row>
        <row r="29905">
          <cell r="J29905" t="str">
            <v>CSP133151</v>
          </cell>
          <cell r="K29905">
            <v>45342</v>
          </cell>
        </row>
        <row r="29906">
          <cell r="J29906" t="str">
            <v>CSP134023</v>
          </cell>
          <cell r="K29906">
            <v>45351</v>
          </cell>
        </row>
        <row r="29907">
          <cell r="J29907" t="str">
            <v>FECS18568</v>
          </cell>
          <cell r="K29907">
            <v>45418</v>
          </cell>
        </row>
        <row r="29908">
          <cell r="J29908" t="str">
            <v>FECS9159</v>
          </cell>
          <cell r="K29908">
            <v>45366</v>
          </cell>
        </row>
        <row r="29909">
          <cell r="J29909" t="str">
            <v>FECS9719</v>
          </cell>
          <cell r="K29909">
            <v>45366</v>
          </cell>
        </row>
        <row r="29910">
          <cell r="J29910" t="str">
            <v>FECS10825</v>
          </cell>
          <cell r="K29910">
            <v>45366</v>
          </cell>
        </row>
        <row r="29911">
          <cell r="J29911" t="str">
            <v>FECS13220</v>
          </cell>
          <cell r="K29911">
            <v>45404</v>
          </cell>
        </row>
        <row r="29912">
          <cell r="J29912" t="str">
            <v>FECS16068</v>
          </cell>
          <cell r="K29912">
            <v>45406</v>
          </cell>
        </row>
        <row r="29913">
          <cell r="J29913" t="str">
            <v>FECS2200</v>
          </cell>
          <cell r="K29913">
            <v>45364</v>
          </cell>
        </row>
        <row r="29914">
          <cell r="J29914" t="str">
            <v>FECS2212</v>
          </cell>
          <cell r="K29914">
            <v>45348</v>
          </cell>
        </row>
        <row r="29915">
          <cell r="J29915" t="str">
            <v>FECS8664</v>
          </cell>
          <cell r="K29915">
            <v>45369</v>
          </cell>
        </row>
        <row r="29916">
          <cell r="J29916" t="str">
            <v>CSP133143</v>
          </cell>
          <cell r="K29916">
            <v>45349</v>
          </cell>
        </row>
        <row r="29917">
          <cell r="J29917" t="str">
            <v>CSP137234</v>
          </cell>
          <cell r="K29917">
            <v>45341</v>
          </cell>
        </row>
        <row r="29918">
          <cell r="J29918" t="str">
            <v>FV649156</v>
          </cell>
          <cell r="K29918">
            <v>45404</v>
          </cell>
        </row>
        <row r="29919">
          <cell r="J29919" t="str">
            <v>FECS17630</v>
          </cell>
          <cell r="K29919">
            <v>45390</v>
          </cell>
        </row>
        <row r="29920">
          <cell r="J29920" t="str">
            <v>FECS8543</v>
          </cell>
          <cell r="K29920">
            <v>45364</v>
          </cell>
        </row>
        <row r="29921">
          <cell r="J29921" t="str">
            <v>CPRL1556077</v>
          </cell>
          <cell r="K29921">
            <v>45470</v>
          </cell>
        </row>
        <row r="29922">
          <cell r="J29922" t="str">
            <v>C221200096</v>
          </cell>
          <cell r="K29922">
            <v>45442</v>
          </cell>
        </row>
        <row r="29923">
          <cell r="J29923" t="str">
            <v>FECS8771</v>
          </cell>
          <cell r="K29923">
            <v>45363</v>
          </cell>
        </row>
        <row r="29924">
          <cell r="J29924" t="str">
            <v>FECS8737</v>
          </cell>
          <cell r="K29924">
            <v>45364</v>
          </cell>
        </row>
        <row r="29925">
          <cell r="J29925" t="str">
            <v>FECS11276</v>
          </cell>
          <cell r="K29925">
            <v>45363</v>
          </cell>
        </row>
        <row r="29926">
          <cell r="J29926" t="str">
            <v>FV735982</v>
          </cell>
          <cell r="K29926">
            <v>45499</v>
          </cell>
        </row>
        <row r="29927">
          <cell r="J29927" t="str">
            <v>COOE6559</v>
          </cell>
          <cell r="K29927">
            <v>45441</v>
          </cell>
        </row>
        <row r="29928">
          <cell r="J29928" t="str">
            <v>CPRL1549931</v>
          </cell>
          <cell r="K29928">
            <v>45470</v>
          </cell>
        </row>
        <row r="29929">
          <cell r="J29929" t="str">
            <v>CPRL1549659</v>
          </cell>
          <cell r="K29929">
            <v>45481</v>
          </cell>
        </row>
        <row r="29930">
          <cell r="J29930" t="str">
            <v>A114835552</v>
          </cell>
          <cell r="K29930">
            <v>45302</v>
          </cell>
        </row>
        <row r="29931">
          <cell r="J29931" t="str">
            <v>CN218909</v>
          </cell>
          <cell r="K29931">
            <v>45419</v>
          </cell>
        </row>
        <row r="29932">
          <cell r="J29932">
            <v>2029087</v>
          </cell>
          <cell r="K29932">
            <v>45156</v>
          </cell>
        </row>
        <row r="29933">
          <cell r="J29933" t="str">
            <v>FECS8349</v>
          </cell>
          <cell r="K29933">
            <v>45364</v>
          </cell>
        </row>
        <row r="29934">
          <cell r="J29934" t="str">
            <v>FECS8357</v>
          </cell>
          <cell r="K29934">
            <v>45364</v>
          </cell>
        </row>
        <row r="29935">
          <cell r="J29935" t="str">
            <v>FECS9031</v>
          </cell>
          <cell r="K29935">
            <v>45363</v>
          </cell>
        </row>
        <row r="29936">
          <cell r="J29936" t="str">
            <v>CPRL1522678</v>
          </cell>
          <cell r="K29936">
            <v>45470</v>
          </cell>
        </row>
        <row r="29937">
          <cell r="J29937" t="str">
            <v>CSP128442</v>
          </cell>
          <cell r="K29937">
            <v>45351</v>
          </cell>
        </row>
        <row r="29938">
          <cell r="J29938" t="str">
            <v>A116396035</v>
          </cell>
          <cell r="K29938">
            <v>45498</v>
          </cell>
        </row>
        <row r="29939">
          <cell r="J29939">
            <v>2025456</v>
          </cell>
          <cell r="K29939">
            <v>45419</v>
          </cell>
        </row>
        <row r="29940">
          <cell r="J29940" t="str">
            <v>FECS8536</v>
          </cell>
          <cell r="K29940">
            <v>45364</v>
          </cell>
        </row>
        <row r="29941">
          <cell r="J29941" t="str">
            <v>FECS8389</v>
          </cell>
          <cell r="K29941">
            <v>45364</v>
          </cell>
        </row>
        <row r="29942">
          <cell r="J29942" t="str">
            <v>FECS8376</v>
          </cell>
          <cell r="K29942">
            <v>45364</v>
          </cell>
        </row>
        <row r="29943">
          <cell r="J29943" t="str">
            <v>FECS8330</v>
          </cell>
          <cell r="K29943">
            <v>45364</v>
          </cell>
        </row>
        <row r="29944">
          <cell r="J29944" t="str">
            <v>FECS8315</v>
          </cell>
          <cell r="K29944">
            <v>45364</v>
          </cell>
        </row>
        <row r="29945">
          <cell r="J29945" t="str">
            <v>FECS8337</v>
          </cell>
          <cell r="K29945">
            <v>45364</v>
          </cell>
        </row>
        <row r="29946">
          <cell r="J29946" t="str">
            <v>CLFR1203131</v>
          </cell>
          <cell r="K29946">
            <v>45499</v>
          </cell>
        </row>
        <row r="29947">
          <cell r="J29947" t="str">
            <v>CLFR1203150</v>
          </cell>
          <cell r="K29947">
            <v>45499</v>
          </cell>
        </row>
        <row r="29948">
          <cell r="J29948" t="str">
            <v>CLFR1206331</v>
          </cell>
          <cell r="K29948">
            <v>45498</v>
          </cell>
        </row>
        <row r="29949">
          <cell r="J29949" t="str">
            <v>CLFR1199506</v>
          </cell>
          <cell r="K29949">
            <v>45498</v>
          </cell>
        </row>
        <row r="29950">
          <cell r="J29950" t="str">
            <v>CSP127352</v>
          </cell>
          <cell r="K29950">
            <v>45357</v>
          </cell>
        </row>
        <row r="29951">
          <cell r="J29951" t="str">
            <v>C221200095</v>
          </cell>
          <cell r="K29951">
            <v>45447</v>
          </cell>
        </row>
        <row r="29952">
          <cell r="J29952" t="str">
            <v>A116021709</v>
          </cell>
          <cell r="K29952">
            <v>45401</v>
          </cell>
        </row>
        <row r="29953">
          <cell r="J29953" t="str">
            <v>C25045</v>
          </cell>
          <cell r="K29953">
            <v>45447</v>
          </cell>
        </row>
        <row r="29954">
          <cell r="J29954" t="str">
            <v>FECS9195</v>
          </cell>
          <cell r="K29954">
            <v>45374</v>
          </cell>
        </row>
        <row r="29955">
          <cell r="J29955" t="str">
            <v>FECS6447</v>
          </cell>
          <cell r="K29955">
            <v>45364</v>
          </cell>
        </row>
        <row r="29956">
          <cell r="J29956" t="str">
            <v>FECS19620</v>
          </cell>
          <cell r="K29956">
            <v>45426</v>
          </cell>
        </row>
        <row r="29957">
          <cell r="J29957" t="str">
            <v>CSP133533</v>
          </cell>
          <cell r="K29957">
            <v>45364</v>
          </cell>
        </row>
        <row r="29958">
          <cell r="J29958" t="str">
            <v>FECS8897</v>
          </cell>
          <cell r="K29958">
            <v>45374</v>
          </cell>
        </row>
        <row r="29959">
          <cell r="J29959" t="str">
            <v>FECS8280</v>
          </cell>
          <cell r="K29959">
            <v>45369</v>
          </cell>
        </row>
        <row r="29960">
          <cell r="J29960" t="str">
            <v>FECS4227</v>
          </cell>
          <cell r="K29960">
            <v>45364</v>
          </cell>
        </row>
        <row r="29961">
          <cell r="J29961" t="str">
            <v>FECS3717</v>
          </cell>
          <cell r="K29961">
            <v>45364</v>
          </cell>
        </row>
        <row r="29962">
          <cell r="J29962" t="str">
            <v>FECS3720</v>
          </cell>
          <cell r="K29962">
            <v>45364</v>
          </cell>
        </row>
        <row r="29963">
          <cell r="J29963" t="str">
            <v>CSP133565</v>
          </cell>
          <cell r="K29963">
            <v>45349</v>
          </cell>
        </row>
        <row r="29964">
          <cell r="J29964" t="str">
            <v>FECS2154</v>
          </cell>
          <cell r="K29964">
            <v>45364</v>
          </cell>
        </row>
        <row r="29965">
          <cell r="J29965" t="str">
            <v>FECS3723</v>
          </cell>
          <cell r="K29965">
            <v>45364</v>
          </cell>
        </row>
        <row r="29966">
          <cell r="J29966" t="str">
            <v>FECS5727</v>
          </cell>
          <cell r="K29966">
            <v>45338</v>
          </cell>
        </row>
        <row r="29967">
          <cell r="J29967">
            <v>2025454</v>
          </cell>
          <cell r="K29967">
            <v>45211</v>
          </cell>
        </row>
        <row r="29968">
          <cell r="J29968" t="str">
            <v>IHJ18135</v>
          </cell>
          <cell r="K29968">
            <v>45469</v>
          </cell>
        </row>
        <row r="29969">
          <cell r="J29969" t="str">
            <v>CSP131239</v>
          </cell>
          <cell r="K29969">
            <v>45342</v>
          </cell>
        </row>
        <row r="29970">
          <cell r="J29970" t="str">
            <v>CSP133286</v>
          </cell>
          <cell r="K29970">
            <v>45357</v>
          </cell>
        </row>
        <row r="29971">
          <cell r="J29971" t="str">
            <v>CSP133287</v>
          </cell>
          <cell r="K29971">
            <v>45357</v>
          </cell>
        </row>
        <row r="29972">
          <cell r="J29972" t="str">
            <v>CSP133153</v>
          </cell>
          <cell r="K29972">
            <v>45342</v>
          </cell>
        </row>
        <row r="29973">
          <cell r="J29973" t="str">
            <v>CSP134044</v>
          </cell>
          <cell r="K29973">
            <v>45349</v>
          </cell>
        </row>
        <row r="29974">
          <cell r="J29974" t="str">
            <v>CSP133049</v>
          </cell>
          <cell r="K29974">
            <v>45369</v>
          </cell>
        </row>
        <row r="29975">
          <cell r="J29975">
            <v>2029102</v>
          </cell>
          <cell r="K29975">
            <v>45156</v>
          </cell>
        </row>
        <row r="29976">
          <cell r="J29976">
            <v>2027462</v>
          </cell>
          <cell r="K29976">
            <v>45156</v>
          </cell>
        </row>
        <row r="29977">
          <cell r="J29977">
            <v>2027459</v>
          </cell>
          <cell r="K29977">
            <v>45156</v>
          </cell>
        </row>
        <row r="29978">
          <cell r="J29978" t="str">
            <v>OA13537</v>
          </cell>
          <cell r="K29978">
            <v>45391</v>
          </cell>
        </row>
        <row r="29979">
          <cell r="J29979" t="str">
            <v>A116437868</v>
          </cell>
          <cell r="K29979">
            <v>45498</v>
          </cell>
        </row>
        <row r="29980">
          <cell r="J29980" t="str">
            <v>CPRL1559593</v>
          </cell>
          <cell r="K29980">
            <v>45475</v>
          </cell>
        </row>
        <row r="29981">
          <cell r="J29981" t="str">
            <v>CN231817</v>
          </cell>
          <cell r="K29981">
            <v>45432</v>
          </cell>
        </row>
        <row r="29982">
          <cell r="J29982" t="str">
            <v>FECS12486</v>
          </cell>
          <cell r="K29982">
            <v>45391</v>
          </cell>
        </row>
        <row r="29983">
          <cell r="J29983" t="str">
            <v>COOE9311</v>
          </cell>
          <cell r="K29983">
            <v>45441</v>
          </cell>
        </row>
        <row r="29984">
          <cell r="J29984" t="str">
            <v>CPRL1552964</v>
          </cell>
          <cell r="K29984">
            <v>45481</v>
          </cell>
        </row>
        <row r="29985">
          <cell r="J29985" t="str">
            <v>CSP137291</v>
          </cell>
          <cell r="K29985">
            <v>45357</v>
          </cell>
        </row>
        <row r="29986">
          <cell r="J29986" t="str">
            <v>A115625760</v>
          </cell>
          <cell r="K29986">
            <v>45377</v>
          </cell>
        </row>
        <row r="29987">
          <cell r="J29987" t="str">
            <v>C192173565</v>
          </cell>
          <cell r="K29987">
            <v>45441</v>
          </cell>
        </row>
        <row r="29988">
          <cell r="J29988" t="str">
            <v>FECS17391</v>
          </cell>
          <cell r="K29988">
            <v>45394</v>
          </cell>
        </row>
        <row r="29989">
          <cell r="J29989" t="str">
            <v>FECS10299</v>
          </cell>
          <cell r="K29989">
            <v>45374</v>
          </cell>
        </row>
        <row r="29990">
          <cell r="J29990" t="str">
            <v>FECS10580</v>
          </cell>
          <cell r="K29990">
            <v>45363</v>
          </cell>
        </row>
        <row r="29991">
          <cell r="J29991" t="str">
            <v>FECS8341</v>
          </cell>
          <cell r="K29991">
            <v>45364</v>
          </cell>
        </row>
        <row r="29992">
          <cell r="J29992" t="str">
            <v>CSP136501</v>
          </cell>
          <cell r="K29992">
            <v>45341</v>
          </cell>
        </row>
        <row r="29993">
          <cell r="J29993" t="str">
            <v>F240315498</v>
          </cell>
          <cell r="K29993">
            <v>45301</v>
          </cell>
        </row>
        <row r="29994">
          <cell r="J29994" t="str">
            <v>CLFR1206244</v>
          </cell>
          <cell r="K29994">
            <v>45499</v>
          </cell>
        </row>
        <row r="29995">
          <cell r="J29995" t="str">
            <v>GAE528999</v>
          </cell>
          <cell r="K29995">
            <v>45471</v>
          </cell>
        </row>
        <row r="29996">
          <cell r="J29996" t="str">
            <v>FECS15960</v>
          </cell>
          <cell r="K29996">
            <v>45404</v>
          </cell>
        </row>
        <row r="29997">
          <cell r="J29997" t="str">
            <v>COOE6565</v>
          </cell>
          <cell r="K29997">
            <v>45441</v>
          </cell>
        </row>
        <row r="29998">
          <cell r="J29998" t="str">
            <v>CPRL1518543</v>
          </cell>
          <cell r="K29998">
            <v>45470</v>
          </cell>
        </row>
        <row r="29999">
          <cell r="J29999" t="str">
            <v>CPRL1531902</v>
          </cell>
          <cell r="K29999">
            <v>45470</v>
          </cell>
        </row>
        <row r="30000">
          <cell r="J30000" t="str">
            <v>CSP136779</v>
          </cell>
          <cell r="K30000">
            <v>45364</v>
          </cell>
        </row>
        <row r="30001">
          <cell r="J30001" t="str">
            <v>HSM1221243</v>
          </cell>
          <cell r="K30001">
            <v>44912</v>
          </cell>
        </row>
        <row r="30002">
          <cell r="J30002" t="str">
            <v>FEE62493</v>
          </cell>
          <cell r="K30002">
            <v>45421</v>
          </cell>
        </row>
        <row r="30003">
          <cell r="J30003">
            <v>105</v>
          </cell>
          <cell r="K30003">
            <v>44686</v>
          </cell>
        </row>
        <row r="30004">
          <cell r="J30004" t="str">
            <v>HSM1185762</v>
          </cell>
          <cell r="K30004">
            <v>44811</v>
          </cell>
        </row>
        <row r="30005">
          <cell r="J30005" t="str">
            <v>GFE48574</v>
          </cell>
          <cell r="K30005">
            <v>44931</v>
          </cell>
        </row>
        <row r="30006">
          <cell r="J30006" t="str">
            <v>GFE47089</v>
          </cell>
          <cell r="K30006">
            <v>44931</v>
          </cell>
        </row>
        <row r="30007">
          <cell r="J30007" t="str">
            <v>GFE47048</v>
          </cell>
          <cell r="K30007">
            <v>44931</v>
          </cell>
        </row>
        <row r="30008">
          <cell r="J30008" t="str">
            <v>GFE47746</v>
          </cell>
          <cell r="K30008">
            <v>44931</v>
          </cell>
        </row>
        <row r="30009">
          <cell r="J30009" t="str">
            <v>GFE47136</v>
          </cell>
          <cell r="K30009">
            <v>44931</v>
          </cell>
        </row>
        <row r="30010">
          <cell r="J30010" t="str">
            <v>GFE47398</v>
          </cell>
          <cell r="K30010">
            <v>44931</v>
          </cell>
        </row>
        <row r="30011">
          <cell r="J30011" t="str">
            <v>GFE47412</v>
          </cell>
          <cell r="K30011">
            <v>44931</v>
          </cell>
        </row>
        <row r="30012">
          <cell r="J30012" t="str">
            <v>GFE47798</v>
          </cell>
          <cell r="K30012">
            <v>44931</v>
          </cell>
        </row>
        <row r="30013">
          <cell r="J30013" t="str">
            <v>GFE47142</v>
          </cell>
          <cell r="K30013">
            <v>44931</v>
          </cell>
        </row>
        <row r="30014">
          <cell r="J30014" t="str">
            <v>GFE47756</v>
          </cell>
          <cell r="K30014">
            <v>44931</v>
          </cell>
        </row>
        <row r="30015">
          <cell r="J30015" t="str">
            <v>GFE46614</v>
          </cell>
          <cell r="K30015">
            <v>44931</v>
          </cell>
        </row>
        <row r="30016">
          <cell r="J30016" t="str">
            <v>GFE47157</v>
          </cell>
          <cell r="K30016">
            <v>44931</v>
          </cell>
        </row>
        <row r="30017">
          <cell r="J30017" t="str">
            <v>GFE47750</v>
          </cell>
          <cell r="K30017">
            <v>44931</v>
          </cell>
        </row>
        <row r="30018">
          <cell r="J30018" t="str">
            <v>GFE47690</v>
          </cell>
          <cell r="K30018">
            <v>44931</v>
          </cell>
        </row>
        <row r="30019">
          <cell r="J30019" t="str">
            <v>GFE46984</v>
          </cell>
          <cell r="K30019">
            <v>44931</v>
          </cell>
        </row>
        <row r="30020">
          <cell r="J30020" t="str">
            <v>GFE47822</v>
          </cell>
          <cell r="K30020">
            <v>44931</v>
          </cell>
        </row>
        <row r="30021">
          <cell r="J30021" t="str">
            <v>GFE47330</v>
          </cell>
          <cell r="K30021">
            <v>44931</v>
          </cell>
        </row>
        <row r="30022">
          <cell r="J30022" t="str">
            <v>GFE47679</v>
          </cell>
          <cell r="K30022">
            <v>44931</v>
          </cell>
        </row>
        <row r="30023">
          <cell r="J30023" t="str">
            <v>GFE47804</v>
          </cell>
          <cell r="K30023">
            <v>44931</v>
          </cell>
        </row>
        <row r="30024">
          <cell r="J30024" t="str">
            <v>GFE47395</v>
          </cell>
          <cell r="K30024">
            <v>44931</v>
          </cell>
        </row>
        <row r="30025">
          <cell r="J30025" t="str">
            <v>GFE47827</v>
          </cell>
          <cell r="K30025">
            <v>44931</v>
          </cell>
        </row>
        <row r="30026">
          <cell r="J30026" t="str">
            <v>GFE47185</v>
          </cell>
          <cell r="K30026">
            <v>44931</v>
          </cell>
        </row>
        <row r="30027">
          <cell r="J30027" t="str">
            <v>GFE47834</v>
          </cell>
          <cell r="K30027">
            <v>44931</v>
          </cell>
        </row>
        <row r="30028">
          <cell r="J30028" t="str">
            <v>GFE47030</v>
          </cell>
          <cell r="K30028">
            <v>44931</v>
          </cell>
        </row>
        <row r="30029">
          <cell r="J30029" t="str">
            <v>GFE47176</v>
          </cell>
          <cell r="K30029">
            <v>44931</v>
          </cell>
        </row>
        <row r="30030">
          <cell r="J30030" t="str">
            <v>GFE47371</v>
          </cell>
          <cell r="K30030">
            <v>44931</v>
          </cell>
        </row>
        <row r="30031">
          <cell r="J30031" t="str">
            <v>GFE47190</v>
          </cell>
          <cell r="K30031">
            <v>44931</v>
          </cell>
        </row>
        <row r="30032">
          <cell r="J30032" t="str">
            <v>GFE47409</v>
          </cell>
          <cell r="K30032">
            <v>44931</v>
          </cell>
        </row>
        <row r="30033">
          <cell r="J30033" t="str">
            <v>GFE47411</v>
          </cell>
          <cell r="K30033">
            <v>44931</v>
          </cell>
        </row>
        <row r="30034">
          <cell r="J30034" t="str">
            <v>GFE48585</v>
          </cell>
          <cell r="K30034">
            <v>44931</v>
          </cell>
        </row>
        <row r="30035">
          <cell r="J30035" t="str">
            <v>GFE47817</v>
          </cell>
          <cell r="K30035">
            <v>44931</v>
          </cell>
        </row>
        <row r="30036">
          <cell r="J30036" t="str">
            <v>GFE47749</v>
          </cell>
          <cell r="K30036">
            <v>44931</v>
          </cell>
        </row>
        <row r="30037">
          <cell r="J30037" t="str">
            <v>GFE47396</v>
          </cell>
          <cell r="K30037">
            <v>44931</v>
          </cell>
        </row>
        <row r="30038">
          <cell r="J30038" t="str">
            <v>GFE47688</v>
          </cell>
          <cell r="K30038">
            <v>44931</v>
          </cell>
        </row>
        <row r="30039">
          <cell r="J30039" t="str">
            <v>GFE47814</v>
          </cell>
          <cell r="K30039">
            <v>44931</v>
          </cell>
        </row>
        <row r="30040">
          <cell r="J30040" t="str">
            <v>GFE47145</v>
          </cell>
          <cell r="K30040">
            <v>44931</v>
          </cell>
        </row>
        <row r="30041">
          <cell r="J30041" t="str">
            <v>GFE47802</v>
          </cell>
          <cell r="K30041">
            <v>44931</v>
          </cell>
        </row>
        <row r="30042">
          <cell r="J30042" t="str">
            <v>GFE47701</v>
          </cell>
          <cell r="K30042">
            <v>44931</v>
          </cell>
        </row>
        <row r="30043">
          <cell r="J30043" t="str">
            <v>GFE47753</v>
          </cell>
          <cell r="K30043">
            <v>44931</v>
          </cell>
        </row>
        <row r="30044">
          <cell r="J30044" t="str">
            <v>GFE47167</v>
          </cell>
          <cell r="K30044">
            <v>44931</v>
          </cell>
        </row>
        <row r="30045">
          <cell r="J30045" t="str">
            <v>GFE47345</v>
          </cell>
          <cell r="K30045">
            <v>44931</v>
          </cell>
        </row>
        <row r="30046">
          <cell r="J30046" t="str">
            <v>GFE47404</v>
          </cell>
          <cell r="K30046">
            <v>44931</v>
          </cell>
        </row>
        <row r="30047">
          <cell r="J30047" t="str">
            <v>GFE48573</v>
          </cell>
          <cell r="K30047">
            <v>44931</v>
          </cell>
        </row>
        <row r="30048">
          <cell r="J30048" t="str">
            <v>GFE46917</v>
          </cell>
          <cell r="K30048">
            <v>44931</v>
          </cell>
        </row>
        <row r="30049">
          <cell r="J30049" t="str">
            <v>GFE46914</v>
          </cell>
          <cell r="K30049">
            <v>44931</v>
          </cell>
        </row>
        <row r="30050">
          <cell r="J30050" t="str">
            <v>GFE47188</v>
          </cell>
          <cell r="K30050">
            <v>44931</v>
          </cell>
        </row>
        <row r="30051">
          <cell r="J30051" t="str">
            <v>GFE47323</v>
          </cell>
          <cell r="K30051">
            <v>44931</v>
          </cell>
        </row>
        <row r="30052">
          <cell r="J30052" t="str">
            <v>GFE47222</v>
          </cell>
          <cell r="K30052">
            <v>44931</v>
          </cell>
        </row>
        <row r="30053">
          <cell r="J30053" t="str">
            <v>GFE46908</v>
          </cell>
          <cell r="K30053">
            <v>44931</v>
          </cell>
        </row>
        <row r="30054">
          <cell r="J30054" t="str">
            <v>GFE47207</v>
          </cell>
          <cell r="K30054">
            <v>44931</v>
          </cell>
        </row>
        <row r="30055">
          <cell r="J30055" t="str">
            <v>GFE47095</v>
          </cell>
          <cell r="K30055">
            <v>44931</v>
          </cell>
        </row>
        <row r="30056">
          <cell r="J30056" t="str">
            <v>GFE47166</v>
          </cell>
          <cell r="K30056">
            <v>44931</v>
          </cell>
        </row>
        <row r="30057">
          <cell r="J30057" t="str">
            <v>GFE48542</v>
          </cell>
          <cell r="K30057">
            <v>44931</v>
          </cell>
        </row>
        <row r="30058">
          <cell r="J30058" t="str">
            <v>GFE47218</v>
          </cell>
          <cell r="K30058">
            <v>44931</v>
          </cell>
        </row>
        <row r="30059">
          <cell r="J30059" t="str">
            <v>GFE47128</v>
          </cell>
          <cell r="K30059">
            <v>44931</v>
          </cell>
        </row>
        <row r="30060">
          <cell r="J30060" t="str">
            <v>GFE47117</v>
          </cell>
          <cell r="K30060">
            <v>44931</v>
          </cell>
        </row>
        <row r="30061">
          <cell r="J30061" t="str">
            <v>GFE44834</v>
          </cell>
          <cell r="K30061">
            <v>44931</v>
          </cell>
        </row>
        <row r="30062">
          <cell r="J30062" t="str">
            <v>GFE47213</v>
          </cell>
          <cell r="K30062">
            <v>44931</v>
          </cell>
        </row>
        <row r="30063">
          <cell r="J30063" t="str">
            <v>GFE48558</v>
          </cell>
          <cell r="K30063">
            <v>44931</v>
          </cell>
        </row>
        <row r="30064">
          <cell r="J30064" t="str">
            <v>GFE46923</v>
          </cell>
          <cell r="K30064">
            <v>44931</v>
          </cell>
        </row>
        <row r="30065">
          <cell r="J30065" t="str">
            <v>GFE47722</v>
          </cell>
          <cell r="K30065">
            <v>44931</v>
          </cell>
        </row>
        <row r="30066">
          <cell r="J30066" t="str">
            <v>GFE46289</v>
          </cell>
          <cell r="K30066">
            <v>44931</v>
          </cell>
        </row>
        <row r="30067">
          <cell r="J30067" t="str">
            <v>GFE47203</v>
          </cell>
          <cell r="K30067">
            <v>44931</v>
          </cell>
        </row>
        <row r="30068">
          <cell r="J30068" t="str">
            <v>GFE47760</v>
          </cell>
          <cell r="K30068">
            <v>44931</v>
          </cell>
        </row>
        <row r="30069">
          <cell r="J30069" t="str">
            <v>GFE47065</v>
          </cell>
          <cell r="K30069">
            <v>44931</v>
          </cell>
        </row>
        <row r="30070">
          <cell r="J30070" t="str">
            <v>GFE47075</v>
          </cell>
          <cell r="K30070">
            <v>44931</v>
          </cell>
        </row>
        <row r="30071">
          <cell r="J30071" t="str">
            <v>GFE46982</v>
          </cell>
          <cell r="K30071">
            <v>44931</v>
          </cell>
        </row>
        <row r="30072">
          <cell r="J30072" t="str">
            <v>GFE46978</v>
          </cell>
          <cell r="K30072">
            <v>44931</v>
          </cell>
        </row>
        <row r="30073">
          <cell r="J30073" t="str">
            <v>GFE48567</v>
          </cell>
          <cell r="K30073">
            <v>44931</v>
          </cell>
        </row>
        <row r="30074">
          <cell r="J30074" t="str">
            <v>GFE46936</v>
          </cell>
          <cell r="K30074">
            <v>44931</v>
          </cell>
        </row>
        <row r="30075">
          <cell r="J30075" t="str">
            <v>GFE47697</v>
          </cell>
          <cell r="K30075">
            <v>44931</v>
          </cell>
        </row>
        <row r="30076">
          <cell r="J30076" t="str">
            <v>GFE47377</v>
          </cell>
          <cell r="K30076">
            <v>44931</v>
          </cell>
        </row>
        <row r="30077">
          <cell r="J30077" t="str">
            <v>GFE48566</v>
          </cell>
          <cell r="K30077">
            <v>44931</v>
          </cell>
        </row>
        <row r="30078">
          <cell r="J30078" t="str">
            <v>GFE46894</v>
          </cell>
          <cell r="K30078">
            <v>44931</v>
          </cell>
        </row>
        <row r="30079">
          <cell r="J30079" t="str">
            <v>GFE48522</v>
          </cell>
          <cell r="K30079">
            <v>44931</v>
          </cell>
        </row>
        <row r="30080">
          <cell r="J30080" t="str">
            <v>GFE47324</v>
          </cell>
          <cell r="K30080">
            <v>44931</v>
          </cell>
        </row>
        <row r="30081">
          <cell r="J30081" t="str">
            <v>GFE47236</v>
          </cell>
          <cell r="K30081">
            <v>44931</v>
          </cell>
        </row>
        <row r="30082">
          <cell r="J30082" t="str">
            <v>GFE47786</v>
          </cell>
          <cell r="K30082">
            <v>44931</v>
          </cell>
        </row>
        <row r="30083">
          <cell r="J30083" t="str">
            <v>GFE47060</v>
          </cell>
          <cell r="K30083">
            <v>44931</v>
          </cell>
        </row>
        <row r="30084">
          <cell r="J30084" t="str">
            <v>GFE47685</v>
          </cell>
          <cell r="K30084">
            <v>44931</v>
          </cell>
        </row>
        <row r="30085">
          <cell r="J30085" t="str">
            <v>GFE47414</v>
          </cell>
          <cell r="K30085">
            <v>44931</v>
          </cell>
        </row>
        <row r="30086">
          <cell r="J30086" t="str">
            <v>GFE47680</v>
          </cell>
          <cell r="K30086">
            <v>44931</v>
          </cell>
        </row>
        <row r="30087">
          <cell r="J30087" t="str">
            <v>GFE47388</v>
          </cell>
          <cell r="K30087">
            <v>44931</v>
          </cell>
        </row>
        <row r="30088">
          <cell r="J30088" t="str">
            <v>HSM1194379</v>
          </cell>
          <cell r="K30088">
            <v>44811</v>
          </cell>
        </row>
        <row r="30089">
          <cell r="J30089" t="str">
            <v>CSP133207</v>
          </cell>
          <cell r="K30089">
            <v>45155</v>
          </cell>
        </row>
        <row r="30090">
          <cell r="J30090" t="str">
            <v>CSP133182</v>
          </cell>
          <cell r="K30090">
            <v>45155</v>
          </cell>
        </row>
        <row r="30091">
          <cell r="J30091" t="str">
            <v>CSP133621</v>
          </cell>
          <cell r="K30091">
            <v>45153</v>
          </cell>
        </row>
        <row r="30092">
          <cell r="J30092" t="str">
            <v>CR584094</v>
          </cell>
          <cell r="K30092">
            <v>44980</v>
          </cell>
        </row>
        <row r="30093">
          <cell r="J30093">
            <v>2024757</v>
          </cell>
          <cell r="K30093">
            <v>45190</v>
          </cell>
        </row>
        <row r="30094">
          <cell r="J30094" t="str">
            <v>HSM1240053</v>
          </cell>
          <cell r="K30094">
            <v>44986</v>
          </cell>
        </row>
        <row r="30095">
          <cell r="J30095" t="str">
            <v>HSM1276226</v>
          </cell>
          <cell r="K30095">
            <v>45248</v>
          </cell>
        </row>
        <row r="30096">
          <cell r="J30096" t="str">
            <v>HSM1281255</v>
          </cell>
          <cell r="K30096">
            <v>45248</v>
          </cell>
        </row>
        <row r="30097">
          <cell r="J30097" t="str">
            <v>HSM1276693</v>
          </cell>
          <cell r="K30097">
            <v>45248</v>
          </cell>
        </row>
        <row r="30098">
          <cell r="J30098" t="str">
            <v>HSJP3200886</v>
          </cell>
          <cell r="K30098">
            <v>45248</v>
          </cell>
        </row>
        <row r="30099">
          <cell r="J30099" t="str">
            <v>CSP133703</v>
          </cell>
          <cell r="K30099">
            <v>45350</v>
          </cell>
        </row>
        <row r="30100">
          <cell r="J30100" t="str">
            <v>CSP133965</v>
          </cell>
          <cell r="K30100">
            <v>45350</v>
          </cell>
        </row>
        <row r="30101">
          <cell r="J30101" t="str">
            <v>HSJP3163485</v>
          </cell>
          <cell r="K30101">
            <v>45250</v>
          </cell>
        </row>
        <row r="30102">
          <cell r="J30102" t="str">
            <v>HSM1194391</v>
          </cell>
          <cell r="K30102">
            <v>44811</v>
          </cell>
        </row>
        <row r="30103">
          <cell r="J30103" t="str">
            <v>HSM1194378</v>
          </cell>
          <cell r="K30103">
            <v>44811</v>
          </cell>
        </row>
        <row r="30104">
          <cell r="J30104" t="str">
            <v>HSM1194380</v>
          </cell>
          <cell r="K30104">
            <v>44811</v>
          </cell>
        </row>
        <row r="30105">
          <cell r="J30105" t="str">
            <v>HSJP3170750</v>
          </cell>
          <cell r="K30105">
            <v>45250</v>
          </cell>
        </row>
        <row r="30106">
          <cell r="J30106" t="str">
            <v>HSM1192339</v>
          </cell>
          <cell r="K30106">
            <v>44811</v>
          </cell>
        </row>
        <row r="30107">
          <cell r="J30107" t="str">
            <v>HSM1192818</v>
          </cell>
          <cell r="K30107">
            <v>44811</v>
          </cell>
        </row>
        <row r="30108">
          <cell r="J30108" t="str">
            <v>HSM1194381</v>
          </cell>
          <cell r="K30108">
            <v>44811</v>
          </cell>
        </row>
        <row r="30109">
          <cell r="J30109" t="str">
            <v>HSM1192322</v>
          </cell>
          <cell r="K30109">
            <v>44811</v>
          </cell>
        </row>
        <row r="30110">
          <cell r="J30110" t="str">
            <v>HSJP3175221</v>
          </cell>
          <cell r="K30110">
            <v>45250</v>
          </cell>
        </row>
        <row r="30111">
          <cell r="J30111" t="str">
            <v>HSJP3170778</v>
          </cell>
          <cell r="K30111">
            <v>45250</v>
          </cell>
        </row>
        <row r="30112">
          <cell r="J30112" t="str">
            <v>HSJP3197906</v>
          </cell>
          <cell r="K30112">
            <v>45250</v>
          </cell>
        </row>
        <row r="30113">
          <cell r="J30113" t="str">
            <v>PFP11728</v>
          </cell>
          <cell r="K30113">
            <v>45049</v>
          </cell>
        </row>
        <row r="30114">
          <cell r="J30114" t="str">
            <v>CR589412</v>
          </cell>
          <cell r="K30114">
            <v>44980</v>
          </cell>
        </row>
        <row r="30115">
          <cell r="J30115" t="str">
            <v>IRN124183</v>
          </cell>
          <cell r="K30115">
            <v>45187</v>
          </cell>
        </row>
        <row r="30116">
          <cell r="J30116" t="str">
            <v>CR574358</v>
          </cell>
          <cell r="K30116">
            <v>45021</v>
          </cell>
        </row>
        <row r="30117">
          <cell r="J30117" t="str">
            <v>CSP133876</v>
          </cell>
          <cell r="K30117">
            <v>45208</v>
          </cell>
        </row>
        <row r="30118">
          <cell r="J30118" t="str">
            <v>CSP133824</v>
          </cell>
          <cell r="K30118">
            <v>45208</v>
          </cell>
        </row>
        <row r="30119">
          <cell r="J30119" t="str">
            <v>FERO516224</v>
          </cell>
          <cell r="K30119">
            <v>45019</v>
          </cell>
        </row>
        <row r="30120">
          <cell r="J30120" t="str">
            <v>GFE49361</v>
          </cell>
          <cell r="K30120">
            <v>44944</v>
          </cell>
        </row>
        <row r="30121">
          <cell r="J30121" t="str">
            <v>GFE45903</v>
          </cell>
          <cell r="K30121">
            <v>44894</v>
          </cell>
        </row>
        <row r="30122">
          <cell r="J30122" t="str">
            <v>GFE46166</v>
          </cell>
          <cell r="K30122">
            <v>44894</v>
          </cell>
        </row>
        <row r="30123">
          <cell r="J30123" t="str">
            <v>GFE46792</v>
          </cell>
          <cell r="K30123">
            <v>44894</v>
          </cell>
        </row>
        <row r="30124">
          <cell r="J30124" t="str">
            <v>GFE46779</v>
          </cell>
          <cell r="K30124">
            <v>44894</v>
          </cell>
        </row>
        <row r="30125">
          <cell r="J30125" t="str">
            <v>GFE49346</v>
          </cell>
          <cell r="K30125">
            <v>44944</v>
          </cell>
        </row>
        <row r="30126">
          <cell r="J30126" t="str">
            <v>GFE49377</v>
          </cell>
          <cell r="K30126">
            <v>44944</v>
          </cell>
        </row>
        <row r="30127">
          <cell r="J30127" t="str">
            <v>GFE46152</v>
          </cell>
          <cell r="K30127">
            <v>44894</v>
          </cell>
        </row>
        <row r="30128">
          <cell r="J30128" t="str">
            <v>GFE47588</v>
          </cell>
          <cell r="K30128">
            <v>44944</v>
          </cell>
        </row>
        <row r="30129">
          <cell r="J30129" t="str">
            <v>GFE49353</v>
          </cell>
          <cell r="K30129">
            <v>44944</v>
          </cell>
        </row>
        <row r="30130">
          <cell r="J30130" t="str">
            <v>GFE49382</v>
          </cell>
          <cell r="K30130">
            <v>44944</v>
          </cell>
        </row>
        <row r="30131">
          <cell r="J30131" t="str">
            <v>GFE45933</v>
          </cell>
          <cell r="K30131">
            <v>44894</v>
          </cell>
        </row>
        <row r="30132">
          <cell r="J30132" t="str">
            <v>GFE49375</v>
          </cell>
          <cell r="K30132">
            <v>44944</v>
          </cell>
        </row>
        <row r="30133">
          <cell r="J30133" t="str">
            <v>GFE47219</v>
          </cell>
          <cell r="K30133">
            <v>44944</v>
          </cell>
        </row>
        <row r="30134">
          <cell r="J30134" t="str">
            <v>GFE46724</v>
          </cell>
          <cell r="K30134">
            <v>44894</v>
          </cell>
        </row>
        <row r="30135">
          <cell r="J30135" t="str">
            <v>GFE49372</v>
          </cell>
          <cell r="K30135">
            <v>44944</v>
          </cell>
        </row>
        <row r="30136">
          <cell r="J30136" t="str">
            <v>GFE49394</v>
          </cell>
          <cell r="K30136">
            <v>44944</v>
          </cell>
        </row>
        <row r="30137">
          <cell r="J30137" t="str">
            <v>GFE49342</v>
          </cell>
          <cell r="K30137">
            <v>44944</v>
          </cell>
        </row>
        <row r="30138">
          <cell r="J30138" t="str">
            <v>GFE49368</v>
          </cell>
          <cell r="K30138">
            <v>44944</v>
          </cell>
        </row>
        <row r="30139">
          <cell r="J30139" t="str">
            <v>GFE46745</v>
          </cell>
          <cell r="K30139">
            <v>44894</v>
          </cell>
        </row>
        <row r="30140">
          <cell r="J30140" t="str">
            <v>GFE49430</v>
          </cell>
          <cell r="K30140">
            <v>44944</v>
          </cell>
        </row>
        <row r="30141">
          <cell r="J30141" t="str">
            <v>GFE46797</v>
          </cell>
          <cell r="K30141">
            <v>44894</v>
          </cell>
        </row>
        <row r="30142">
          <cell r="J30142" t="str">
            <v>GFE49356</v>
          </cell>
          <cell r="K30142">
            <v>44944</v>
          </cell>
        </row>
        <row r="30143">
          <cell r="J30143" t="str">
            <v>GFE46770</v>
          </cell>
          <cell r="K30143">
            <v>44894</v>
          </cell>
        </row>
        <row r="30144">
          <cell r="J30144" t="str">
            <v>GFE49352</v>
          </cell>
          <cell r="K30144">
            <v>44944</v>
          </cell>
        </row>
        <row r="30145">
          <cell r="J30145" t="str">
            <v>GFE46804</v>
          </cell>
          <cell r="K30145">
            <v>44894</v>
          </cell>
        </row>
        <row r="30146">
          <cell r="J30146" t="str">
            <v>GFE44448</v>
          </cell>
          <cell r="K30146">
            <v>44944</v>
          </cell>
        </row>
        <row r="30147">
          <cell r="J30147" t="str">
            <v>GFE45667</v>
          </cell>
          <cell r="K30147">
            <v>44944</v>
          </cell>
        </row>
        <row r="30148">
          <cell r="J30148" t="str">
            <v>GFE46649</v>
          </cell>
          <cell r="K30148">
            <v>44894</v>
          </cell>
        </row>
        <row r="30149">
          <cell r="J30149" t="str">
            <v>GFE46773</v>
          </cell>
          <cell r="K30149">
            <v>44894</v>
          </cell>
        </row>
        <row r="30150">
          <cell r="J30150" t="str">
            <v>GFE46775</v>
          </cell>
          <cell r="K30150">
            <v>44894</v>
          </cell>
        </row>
        <row r="30151">
          <cell r="J30151" t="str">
            <v>GFE46768</v>
          </cell>
          <cell r="K30151">
            <v>44894</v>
          </cell>
        </row>
        <row r="30152">
          <cell r="J30152" t="str">
            <v>GFE43958</v>
          </cell>
          <cell r="K30152">
            <v>44944</v>
          </cell>
        </row>
        <row r="30153">
          <cell r="J30153" t="str">
            <v>GFE49350</v>
          </cell>
          <cell r="K30153">
            <v>44944</v>
          </cell>
        </row>
        <row r="30154">
          <cell r="J30154" t="str">
            <v>GFE46801</v>
          </cell>
          <cell r="K30154">
            <v>44894</v>
          </cell>
        </row>
        <row r="30155">
          <cell r="J30155" t="str">
            <v>GFE49376</v>
          </cell>
          <cell r="K30155">
            <v>44944</v>
          </cell>
        </row>
        <row r="30156">
          <cell r="J30156" t="str">
            <v>GFE45082</v>
          </cell>
          <cell r="K30156">
            <v>44894</v>
          </cell>
        </row>
        <row r="30157">
          <cell r="J30157" t="str">
            <v>GFE47899</v>
          </cell>
          <cell r="K30157">
            <v>45049</v>
          </cell>
        </row>
        <row r="30158">
          <cell r="J30158" t="str">
            <v>GFE47339</v>
          </cell>
          <cell r="K30158">
            <v>44974</v>
          </cell>
        </row>
        <row r="30159">
          <cell r="J30159" t="str">
            <v>GFE46241</v>
          </cell>
          <cell r="K30159">
            <v>45049</v>
          </cell>
        </row>
        <row r="30160">
          <cell r="J30160" t="str">
            <v>GFE46234</v>
          </cell>
          <cell r="K30160">
            <v>45049</v>
          </cell>
        </row>
        <row r="30161">
          <cell r="J30161" t="str">
            <v>GFE47954</v>
          </cell>
          <cell r="K30161">
            <v>45049</v>
          </cell>
        </row>
        <row r="30162">
          <cell r="J30162" t="str">
            <v>GFE47953</v>
          </cell>
          <cell r="K30162">
            <v>45049</v>
          </cell>
        </row>
        <row r="30163">
          <cell r="J30163" t="str">
            <v>GFE47346</v>
          </cell>
          <cell r="K30163">
            <v>45049</v>
          </cell>
        </row>
        <row r="30164">
          <cell r="J30164" t="str">
            <v>GFE47340</v>
          </cell>
          <cell r="K30164">
            <v>45049</v>
          </cell>
        </row>
        <row r="30165">
          <cell r="J30165" t="str">
            <v>GFE46256</v>
          </cell>
          <cell r="K30165">
            <v>45049</v>
          </cell>
        </row>
        <row r="30166">
          <cell r="J30166" t="str">
            <v>GFE46242</v>
          </cell>
          <cell r="K30166">
            <v>45049</v>
          </cell>
        </row>
        <row r="30167">
          <cell r="J30167" t="str">
            <v>GFE47933</v>
          </cell>
          <cell r="K30167">
            <v>45049</v>
          </cell>
        </row>
        <row r="30168">
          <cell r="J30168" t="str">
            <v>GFE47327</v>
          </cell>
          <cell r="K30168">
            <v>45049</v>
          </cell>
        </row>
        <row r="30169">
          <cell r="J30169" t="str">
            <v>HSJP3256291</v>
          </cell>
          <cell r="K30169">
            <v>45168</v>
          </cell>
        </row>
        <row r="30170">
          <cell r="J30170" t="str">
            <v>HSJP3249925</v>
          </cell>
          <cell r="K30170">
            <v>45166</v>
          </cell>
        </row>
        <row r="30171">
          <cell r="J30171" t="str">
            <v>HSM1253873</v>
          </cell>
          <cell r="K30171">
            <v>45248</v>
          </cell>
        </row>
        <row r="30172">
          <cell r="J30172" t="str">
            <v>HSM1257763</v>
          </cell>
          <cell r="K30172">
            <v>45248</v>
          </cell>
        </row>
        <row r="30173">
          <cell r="J30173" t="str">
            <v>HSM1256566</v>
          </cell>
          <cell r="K30173">
            <v>45041</v>
          </cell>
        </row>
        <row r="30174">
          <cell r="J30174">
            <v>2023486</v>
          </cell>
          <cell r="K30174">
            <v>45190</v>
          </cell>
        </row>
        <row r="30175">
          <cell r="J30175">
            <v>2022286</v>
          </cell>
          <cell r="K30175">
            <v>45190</v>
          </cell>
        </row>
        <row r="30176">
          <cell r="J30176" t="str">
            <v>HSM1243570</v>
          </cell>
          <cell r="K30176">
            <v>45056</v>
          </cell>
        </row>
        <row r="30177">
          <cell r="J30177" t="str">
            <v>HSM1228627</v>
          </cell>
          <cell r="K30177">
            <v>45094</v>
          </cell>
        </row>
        <row r="30178">
          <cell r="J30178">
            <v>2024697</v>
          </cell>
          <cell r="K30178">
            <v>45190</v>
          </cell>
        </row>
        <row r="30179">
          <cell r="J30179">
            <v>2024706</v>
          </cell>
          <cell r="K30179">
            <v>45190</v>
          </cell>
        </row>
        <row r="30180">
          <cell r="J30180" t="str">
            <v>HSM1250368</v>
          </cell>
          <cell r="K30180">
            <v>45248</v>
          </cell>
        </row>
        <row r="30181">
          <cell r="J30181">
            <v>2014823</v>
          </cell>
          <cell r="K30181">
            <v>45036</v>
          </cell>
        </row>
        <row r="30182">
          <cell r="J30182">
            <v>2025637</v>
          </cell>
          <cell r="K30182">
            <v>45190</v>
          </cell>
        </row>
        <row r="30183">
          <cell r="J30183">
            <v>2025635</v>
          </cell>
          <cell r="K30183">
            <v>45099</v>
          </cell>
        </row>
        <row r="30184">
          <cell r="J30184">
            <v>2014665</v>
          </cell>
          <cell r="K30184">
            <v>45036</v>
          </cell>
        </row>
        <row r="30185">
          <cell r="J30185" t="str">
            <v>HSM1251043</v>
          </cell>
          <cell r="K30185">
            <v>45248</v>
          </cell>
        </row>
        <row r="30186">
          <cell r="J30186" t="str">
            <v>HSM1242235</v>
          </cell>
          <cell r="K30186">
            <v>45056</v>
          </cell>
        </row>
        <row r="30187">
          <cell r="J30187" t="str">
            <v>HSM1242240</v>
          </cell>
          <cell r="K30187">
            <v>45056</v>
          </cell>
        </row>
        <row r="30188">
          <cell r="J30188" t="str">
            <v>HSM1250235</v>
          </cell>
          <cell r="K30188">
            <v>45248</v>
          </cell>
        </row>
        <row r="30189">
          <cell r="J30189" t="str">
            <v>HSM1258699</v>
          </cell>
          <cell r="K30189">
            <v>45041</v>
          </cell>
        </row>
        <row r="30190">
          <cell r="J30190" t="str">
            <v>HSM1215568</v>
          </cell>
          <cell r="K30190">
            <v>45094</v>
          </cell>
        </row>
        <row r="30191">
          <cell r="J30191" t="str">
            <v>HSM1249603</v>
          </cell>
          <cell r="K30191">
            <v>45056</v>
          </cell>
        </row>
        <row r="30192">
          <cell r="J30192" t="str">
            <v>HSM1252398</v>
          </cell>
          <cell r="K30192">
            <v>45248</v>
          </cell>
        </row>
        <row r="30193">
          <cell r="J30193" t="str">
            <v>HSM1251027</v>
          </cell>
          <cell r="K30193">
            <v>45248</v>
          </cell>
        </row>
        <row r="30194">
          <cell r="J30194" t="str">
            <v>HSM1258716</v>
          </cell>
          <cell r="K30194">
            <v>45248</v>
          </cell>
        </row>
        <row r="30195">
          <cell r="J30195" t="str">
            <v>HSM1258713</v>
          </cell>
          <cell r="K30195">
            <v>45248</v>
          </cell>
        </row>
        <row r="30196">
          <cell r="J30196" t="str">
            <v>HSM1257082</v>
          </cell>
          <cell r="K30196">
            <v>45248</v>
          </cell>
        </row>
        <row r="30197">
          <cell r="J30197" t="str">
            <v>HSM1252386</v>
          </cell>
          <cell r="K30197">
            <v>45248</v>
          </cell>
        </row>
        <row r="30198">
          <cell r="J30198" t="str">
            <v>HSM1250236</v>
          </cell>
          <cell r="K30198">
            <v>45248</v>
          </cell>
        </row>
        <row r="30199">
          <cell r="J30199" t="str">
            <v>HSM1251886</v>
          </cell>
          <cell r="K30199">
            <v>45248</v>
          </cell>
        </row>
        <row r="30200">
          <cell r="J30200" t="str">
            <v>HSM1258645</v>
          </cell>
          <cell r="K30200">
            <v>45248</v>
          </cell>
        </row>
        <row r="30201">
          <cell r="J30201" t="str">
            <v>HSM1254178</v>
          </cell>
          <cell r="K30201">
            <v>45248</v>
          </cell>
        </row>
        <row r="30202">
          <cell r="J30202" t="str">
            <v>HSM1251831</v>
          </cell>
          <cell r="K30202">
            <v>45248</v>
          </cell>
        </row>
        <row r="30203">
          <cell r="J30203" t="str">
            <v>HSM1249618</v>
          </cell>
          <cell r="K30203">
            <v>45056</v>
          </cell>
        </row>
        <row r="30204">
          <cell r="J30204" t="str">
            <v>HSM1250359</v>
          </cell>
          <cell r="K30204">
            <v>45248</v>
          </cell>
        </row>
        <row r="30205">
          <cell r="J30205" t="str">
            <v>HSM1251028</v>
          </cell>
          <cell r="K30205">
            <v>45248</v>
          </cell>
        </row>
        <row r="30206">
          <cell r="J30206" t="str">
            <v>HSM1257557</v>
          </cell>
          <cell r="K30206">
            <v>45248</v>
          </cell>
        </row>
        <row r="30207">
          <cell r="J30207" t="str">
            <v>HSM1255263</v>
          </cell>
          <cell r="K30207">
            <v>45248</v>
          </cell>
        </row>
        <row r="30208">
          <cell r="J30208" t="str">
            <v>HSM1273874</v>
          </cell>
          <cell r="K30208">
            <v>45248</v>
          </cell>
        </row>
        <row r="30209">
          <cell r="J30209" t="str">
            <v>HSM1273877</v>
          </cell>
          <cell r="K30209">
            <v>45248</v>
          </cell>
        </row>
        <row r="30210">
          <cell r="J30210" t="str">
            <v>HSM1274255</v>
          </cell>
          <cell r="K30210">
            <v>45248</v>
          </cell>
        </row>
        <row r="30211">
          <cell r="J30211" t="str">
            <v>HSM1276647</v>
          </cell>
          <cell r="K30211">
            <v>45248</v>
          </cell>
        </row>
        <row r="30212">
          <cell r="J30212" t="str">
            <v>HSM1269657</v>
          </cell>
          <cell r="K30212">
            <v>45248</v>
          </cell>
        </row>
        <row r="30213">
          <cell r="J30213" t="str">
            <v>HSM1271149</v>
          </cell>
          <cell r="K30213">
            <v>45248</v>
          </cell>
        </row>
        <row r="30214">
          <cell r="J30214" t="str">
            <v>HSM1255239</v>
          </cell>
          <cell r="K30214">
            <v>45248</v>
          </cell>
        </row>
        <row r="30215">
          <cell r="J30215" t="str">
            <v>HSM1251029</v>
          </cell>
          <cell r="K30215">
            <v>45248</v>
          </cell>
        </row>
        <row r="30216">
          <cell r="J30216" t="str">
            <v>HSM1251834</v>
          </cell>
          <cell r="K30216">
            <v>45248</v>
          </cell>
        </row>
        <row r="30217">
          <cell r="J30217" t="str">
            <v>HSM1247270</v>
          </cell>
          <cell r="K30217">
            <v>45056</v>
          </cell>
        </row>
        <row r="30218">
          <cell r="J30218" t="str">
            <v>HSM1258745</v>
          </cell>
          <cell r="K30218">
            <v>45248</v>
          </cell>
        </row>
        <row r="30219">
          <cell r="J30219" t="str">
            <v>HSM1253860</v>
          </cell>
          <cell r="K30219">
            <v>45248</v>
          </cell>
        </row>
        <row r="30220">
          <cell r="J30220" t="str">
            <v>HSM1258696</v>
          </cell>
          <cell r="K30220">
            <v>45248</v>
          </cell>
        </row>
        <row r="30221">
          <cell r="J30221" t="str">
            <v>HSM1253863</v>
          </cell>
          <cell r="K30221">
            <v>45248</v>
          </cell>
        </row>
        <row r="30222">
          <cell r="J30222" t="str">
            <v>HSM1242231</v>
          </cell>
          <cell r="K30222">
            <v>45056</v>
          </cell>
        </row>
        <row r="30223">
          <cell r="J30223" t="str">
            <v>HSM1247281</v>
          </cell>
          <cell r="K30223">
            <v>45056</v>
          </cell>
        </row>
        <row r="30224">
          <cell r="J30224" t="str">
            <v>HSM1250609</v>
          </cell>
          <cell r="K30224">
            <v>45248</v>
          </cell>
        </row>
        <row r="30225">
          <cell r="J30225" t="str">
            <v>HSM1252405</v>
          </cell>
          <cell r="K30225">
            <v>45248</v>
          </cell>
        </row>
        <row r="30226">
          <cell r="J30226" t="str">
            <v>HSM1251576</v>
          </cell>
          <cell r="K30226">
            <v>45248</v>
          </cell>
        </row>
        <row r="30227">
          <cell r="J30227" t="str">
            <v>HSM1247254</v>
          </cell>
          <cell r="K30227">
            <v>45056</v>
          </cell>
        </row>
        <row r="30228">
          <cell r="J30228" t="str">
            <v>HSM1258720</v>
          </cell>
          <cell r="K30228">
            <v>45248</v>
          </cell>
        </row>
        <row r="30229">
          <cell r="J30229" t="str">
            <v>HSM1250274</v>
          </cell>
          <cell r="K30229">
            <v>45248</v>
          </cell>
        </row>
        <row r="30230">
          <cell r="J30230" t="str">
            <v>HSM1258725</v>
          </cell>
          <cell r="K30230">
            <v>45248</v>
          </cell>
        </row>
        <row r="30231">
          <cell r="J30231" t="str">
            <v>HSM1251575</v>
          </cell>
          <cell r="K30231">
            <v>45248</v>
          </cell>
        </row>
        <row r="30232">
          <cell r="J30232" t="str">
            <v>HSM1257566</v>
          </cell>
          <cell r="K30232">
            <v>45041</v>
          </cell>
        </row>
        <row r="30233">
          <cell r="J30233" t="str">
            <v>HSM1251042</v>
          </cell>
          <cell r="K30233">
            <v>45248</v>
          </cell>
        </row>
        <row r="30234">
          <cell r="J30234" t="str">
            <v>HSM1251815</v>
          </cell>
          <cell r="K30234">
            <v>45248</v>
          </cell>
        </row>
        <row r="30235">
          <cell r="J30235" t="str">
            <v>HSM1250296</v>
          </cell>
          <cell r="K30235">
            <v>45248</v>
          </cell>
        </row>
        <row r="30236">
          <cell r="J30236" t="str">
            <v>HSM1250268</v>
          </cell>
          <cell r="K30236">
            <v>45248</v>
          </cell>
        </row>
        <row r="30237">
          <cell r="J30237" t="str">
            <v>HSM1247301</v>
          </cell>
          <cell r="K30237">
            <v>45056</v>
          </cell>
        </row>
        <row r="30238">
          <cell r="J30238" t="str">
            <v>HSM1247263</v>
          </cell>
          <cell r="K30238">
            <v>45056</v>
          </cell>
        </row>
        <row r="30239">
          <cell r="J30239" t="str">
            <v>HSM1256567</v>
          </cell>
          <cell r="K30239">
            <v>45248</v>
          </cell>
        </row>
        <row r="30240">
          <cell r="J30240" t="str">
            <v>HSM1267071</v>
          </cell>
          <cell r="K30240">
            <v>45248</v>
          </cell>
        </row>
        <row r="30241">
          <cell r="J30241" t="str">
            <v>HSM1252385</v>
          </cell>
          <cell r="K30241">
            <v>45248</v>
          </cell>
        </row>
        <row r="30242">
          <cell r="J30242">
            <v>2024752</v>
          </cell>
          <cell r="K30242">
            <v>45190</v>
          </cell>
        </row>
        <row r="30243">
          <cell r="J30243" t="str">
            <v>HSM1269664</v>
          </cell>
          <cell r="K30243">
            <v>45094</v>
          </cell>
        </row>
        <row r="30244">
          <cell r="J30244">
            <v>2024703</v>
          </cell>
          <cell r="K30244">
            <v>45190</v>
          </cell>
        </row>
        <row r="30245">
          <cell r="J30245" t="str">
            <v>HSM1249610</v>
          </cell>
          <cell r="K30245">
            <v>45056</v>
          </cell>
        </row>
        <row r="30246">
          <cell r="J30246" t="str">
            <v>HSM1250292</v>
          </cell>
          <cell r="K30246">
            <v>45248</v>
          </cell>
        </row>
        <row r="30247">
          <cell r="J30247" t="str">
            <v>HSM1213249</v>
          </cell>
          <cell r="K30247">
            <v>45250</v>
          </cell>
        </row>
        <row r="30248">
          <cell r="J30248" t="str">
            <v>HSM1212652</v>
          </cell>
          <cell r="K30248">
            <v>44888</v>
          </cell>
        </row>
        <row r="30249">
          <cell r="J30249">
            <v>2024236</v>
          </cell>
          <cell r="K30249">
            <v>45190</v>
          </cell>
        </row>
        <row r="30250">
          <cell r="J30250">
            <v>2024746</v>
          </cell>
          <cell r="K30250">
            <v>45191</v>
          </cell>
        </row>
        <row r="30251">
          <cell r="J30251" t="str">
            <v>HSM1257519</v>
          </cell>
          <cell r="K30251">
            <v>45041</v>
          </cell>
        </row>
        <row r="30252">
          <cell r="J30252" t="str">
            <v>HSM1256561</v>
          </cell>
          <cell r="K30252">
            <v>45041</v>
          </cell>
        </row>
        <row r="30253">
          <cell r="J30253" t="str">
            <v>HSM1251025</v>
          </cell>
          <cell r="K30253">
            <v>45248</v>
          </cell>
        </row>
        <row r="30254">
          <cell r="J30254" t="str">
            <v>HSM1192329</v>
          </cell>
          <cell r="K30254">
            <v>44811</v>
          </cell>
        </row>
        <row r="30255">
          <cell r="J30255" t="str">
            <v>HSJP3217650</v>
          </cell>
          <cell r="K30255">
            <v>45048</v>
          </cell>
        </row>
        <row r="30256">
          <cell r="J30256" t="str">
            <v>HSM1215416</v>
          </cell>
          <cell r="K30256">
            <v>45250</v>
          </cell>
        </row>
        <row r="30257">
          <cell r="J30257" t="str">
            <v>HSM1226432</v>
          </cell>
          <cell r="K30257">
            <v>44956</v>
          </cell>
        </row>
        <row r="30258">
          <cell r="J30258" t="str">
            <v>HSM1192324</v>
          </cell>
          <cell r="K30258">
            <v>44811</v>
          </cell>
        </row>
        <row r="30259">
          <cell r="J30259" t="str">
            <v>HSJP3251891</v>
          </cell>
          <cell r="K30259">
            <v>45177</v>
          </cell>
        </row>
        <row r="30260">
          <cell r="J30260" t="str">
            <v>HSJP3252437</v>
          </cell>
          <cell r="K30260">
            <v>45177</v>
          </cell>
        </row>
        <row r="30261">
          <cell r="J30261" t="str">
            <v>HSJP3249724</v>
          </cell>
          <cell r="K30261">
            <v>45184</v>
          </cell>
        </row>
        <row r="30262">
          <cell r="J30262" t="str">
            <v>HSJP3246662</v>
          </cell>
          <cell r="K30262">
            <v>45156</v>
          </cell>
        </row>
        <row r="30263">
          <cell r="J30263" t="str">
            <v>HSJP3253052</v>
          </cell>
          <cell r="K30263">
            <v>45184</v>
          </cell>
        </row>
        <row r="30264">
          <cell r="J30264" t="str">
            <v>HSJP3253491</v>
          </cell>
          <cell r="K30264">
            <v>45182</v>
          </cell>
        </row>
        <row r="30265">
          <cell r="J30265" t="str">
            <v>HSJP3256720</v>
          </cell>
          <cell r="K30265">
            <v>45183</v>
          </cell>
        </row>
        <row r="30266">
          <cell r="J30266" t="str">
            <v>HSJP3248733</v>
          </cell>
          <cell r="K30266">
            <v>45196</v>
          </cell>
        </row>
        <row r="30267">
          <cell r="J30267" t="str">
            <v>HSJP3267857</v>
          </cell>
          <cell r="K30267">
            <v>45196</v>
          </cell>
        </row>
        <row r="30268">
          <cell r="J30268" t="str">
            <v>HSJP3257752</v>
          </cell>
          <cell r="K30268">
            <v>45184</v>
          </cell>
        </row>
        <row r="30269">
          <cell r="J30269" t="str">
            <v>HSJP3263321</v>
          </cell>
          <cell r="K30269">
            <v>45219</v>
          </cell>
        </row>
        <row r="30270">
          <cell r="J30270" t="str">
            <v>HSJP3260322</v>
          </cell>
          <cell r="K30270">
            <v>45220</v>
          </cell>
        </row>
        <row r="30271">
          <cell r="J30271" t="str">
            <v>HSJP3260247</v>
          </cell>
          <cell r="K30271">
            <v>45220</v>
          </cell>
        </row>
        <row r="30272">
          <cell r="J30272" t="str">
            <v>HSJP3263346</v>
          </cell>
          <cell r="K30272">
            <v>45224</v>
          </cell>
        </row>
        <row r="30273">
          <cell r="J30273" t="str">
            <v>HSJP3267595</v>
          </cell>
          <cell r="K30273">
            <v>45223</v>
          </cell>
        </row>
        <row r="30274">
          <cell r="J30274" t="str">
            <v>HSJP3267116</v>
          </cell>
          <cell r="K30274">
            <v>45223</v>
          </cell>
        </row>
        <row r="30275">
          <cell r="J30275" t="str">
            <v>HSJP3263331</v>
          </cell>
          <cell r="K30275">
            <v>45223</v>
          </cell>
        </row>
        <row r="30276">
          <cell r="J30276" t="str">
            <v>HSJP3260884</v>
          </cell>
          <cell r="K30276">
            <v>45223</v>
          </cell>
        </row>
        <row r="30277">
          <cell r="J30277" t="str">
            <v>HSJP3260504</v>
          </cell>
          <cell r="K30277">
            <v>45224</v>
          </cell>
        </row>
        <row r="30278">
          <cell r="J30278" t="str">
            <v>HSJP3264050</v>
          </cell>
          <cell r="K30278">
            <v>45224</v>
          </cell>
        </row>
        <row r="30279">
          <cell r="J30279" t="str">
            <v>HSJP3262067</v>
          </cell>
          <cell r="K30279">
            <v>45224</v>
          </cell>
        </row>
        <row r="30280">
          <cell r="J30280" t="str">
            <v>HSJP3247056</v>
          </cell>
          <cell r="K30280">
            <v>45180</v>
          </cell>
        </row>
        <row r="30281">
          <cell r="J30281" t="str">
            <v>HSJP3257503</v>
          </cell>
          <cell r="K30281">
            <v>45166</v>
          </cell>
        </row>
        <row r="30282">
          <cell r="J30282" t="str">
            <v>HSJP3257457</v>
          </cell>
          <cell r="K30282">
            <v>45166</v>
          </cell>
        </row>
        <row r="30283">
          <cell r="J30283" t="str">
            <v>HSJP3216252</v>
          </cell>
          <cell r="K30283">
            <v>45231</v>
          </cell>
        </row>
        <row r="30284">
          <cell r="J30284" t="str">
            <v>CSP136266</v>
          </cell>
          <cell r="K30284">
            <v>45404</v>
          </cell>
        </row>
        <row r="30285">
          <cell r="J30285" t="str">
            <v>CPRL1542257</v>
          </cell>
          <cell r="K30285">
            <v>45469</v>
          </cell>
        </row>
        <row r="30286">
          <cell r="J30286" t="str">
            <v>A113699733</v>
          </cell>
          <cell r="K30286">
            <v>45378</v>
          </cell>
        </row>
        <row r="30287">
          <cell r="J30287" t="str">
            <v>CSP133187</v>
          </cell>
          <cell r="K30287">
            <v>45155</v>
          </cell>
        </row>
        <row r="30288">
          <cell r="J30288" t="str">
            <v>FEPE5330</v>
          </cell>
          <cell r="K30288">
            <v>45188</v>
          </cell>
        </row>
        <row r="30289">
          <cell r="J30289" t="str">
            <v>HSJP3267480</v>
          </cell>
          <cell r="K30289">
            <v>45190</v>
          </cell>
        </row>
        <row r="30290">
          <cell r="J30290" t="str">
            <v>HSJP3257134</v>
          </cell>
          <cell r="K30290">
            <v>45176</v>
          </cell>
        </row>
        <row r="30291">
          <cell r="J30291" t="str">
            <v>HSJP3255033</v>
          </cell>
          <cell r="K30291">
            <v>45187</v>
          </cell>
        </row>
        <row r="30292">
          <cell r="J30292" t="str">
            <v>HSJP3230130</v>
          </cell>
          <cell r="K30292">
            <v>45222</v>
          </cell>
        </row>
        <row r="30293">
          <cell r="J30293" t="str">
            <v>HSJP3234022</v>
          </cell>
          <cell r="K30293">
            <v>45231</v>
          </cell>
        </row>
        <row r="30294">
          <cell r="J30294" t="str">
            <v>HSJP3216310</v>
          </cell>
          <cell r="K30294">
            <v>45231</v>
          </cell>
        </row>
        <row r="30295">
          <cell r="J30295" t="str">
            <v>HSJP3260999</v>
          </cell>
          <cell r="K30295">
            <v>45222</v>
          </cell>
        </row>
        <row r="30296">
          <cell r="J30296" t="str">
            <v>C187278330</v>
          </cell>
          <cell r="K30296">
            <v>45387</v>
          </cell>
        </row>
        <row r="30297">
          <cell r="J30297" t="str">
            <v>IHI16863</v>
          </cell>
          <cell r="K30297">
            <v>45475</v>
          </cell>
        </row>
        <row r="30298">
          <cell r="J30298" t="str">
            <v>CN247727</v>
          </cell>
          <cell r="K30298">
            <v>45491</v>
          </cell>
        </row>
        <row r="30299">
          <cell r="J30299" t="str">
            <v>CLFR1188119</v>
          </cell>
          <cell r="K30299">
            <v>45483</v>
          </cell>
        </row>
        <row r="30300">
          <cell r="J30300" t="str">
            <v>FE918532</v>
          </cell>
          <cell r="K30300">
            <v>45434</v>
          </cell>
        </row>
        <row r="30301">
          <cell r="J30301" t="str">
            <v>URA83874</v>
          </cell>
          <cell r="K30301">
            <v>45176</v>
          </cell>
        </row>
        <row r="30302">
          <cell r="J30302" t="str">
            <v>HSM1235744</v>
          </cell>
          <cell r="K30302">
            <v>44949</v>
          </cell>
        </row>
        <row r="30303">
          <cell r="J30303" t="str">
            <v>HSM1215390</v>
          </cell>
          <cell r="K30303">
            <v>45250</v>
          </cell>
        </row>
        <row r="30304">
          <cell r="J30304" t="str">
            <v>HSM1271148</v>
          </cell>
          <cell r="K30304">
            <v>45248</v>
          </cell>
        </row>
        <row r="30305">
          <cell r="J30305" t="str">
            <v>CSP130817</v>
          </cell>
          <cell r="K30305">
            <v>45154</v>
          </cell>
        </row>
        <row r="30306">
          <cell r="J30306" t="str">
            <v>GP1542</v>
          </cell>
          <cell r="K30306">
            <v>44719</v>
          </cell>
        </row>
        <row r="30307">
          <cell r="J30307" t="str">
            <v>FECS16406</v>
          </cell>
          <cell r="K30307">
            <v>45408</v>
          </cell>
        </row>
        <row r="30308">
          <cell r="J30308" t="str">
            <v>RM68633</v>
          </cell>
          <cell r="K30308">
            <v>45435</v>
          </cell>
        </row>
        <row r="30309">
          <cell r="J30309" t="str">
            <v>RM69261</v>
          </cell>
          <cell r="K30309">
            <v>45435</v>
          </cell>
        </row>
        <row r="30310">
          <cell r="J30310" t="str">
            <v>A115621009</v>
          </cell>
          <cell r="K30310">
            <v>45394</v>
          </cell>
        </row>
        <row r="30311">
          <cell r="J30311" t="str">
            <v>A114329976</v>
          </cell>
          <cell r="K30311">
            <v>45398</v>
          </cell>
        </row>
        <row r="30312">
          <cell r="J30312" t="str">
            <v>CSP133192</v>
          </cell>
          <cell r="K30312">
            <v>45155</v>
          </cell>
        </row>
        <row r="30313">
          <cell r="J30313" t="str">
            <v>F240355681</v>
          </cell>
          <cell r="K30313">
            <v>45362</v>
          </cell>
        </row>
        <row r="30314">
          <cell r="J30314" t="str">
            <v>A115834390</v>
          </cell>
          <cell r="K30314">
            <v>45362</v>
          </cell>
        </row>
        <row r="30315">
          <cell r="J30315" t="str">
            <v>F240354762</v>
          </cell>
          <cell r="K30315">
            <v>45362</v>
          </cell>
        </row>
        <row r="30316">
          <cell r="J30316" t="str">
            <v>CPRL1153613</v>
          </cell>
          <cell r="K30316">
            <v>45427</v>
          </cell>
        </row>
        <row r="30317">
          <cell r="J30317" t="str">
            <v>FV70147</v>
          </cell>
          <cell r="K30317">
            <v>45138</v>
          </cell>
        </row>
        <row r="30318">
          <cell r="J30318" t="str">
            <v>CSP129927</v>
          </cell>
          <cell r="K30318">
            <v>45154</v>
          </cell>
        </row>
        <row r="30319">
          <cell r="J30319" t="str">
            <v>IUR305055</v>
          </cell>
          <cell r="K30319">
            <v>45233</v>
          </cell>
        </row>
        <row r="30320">
          <cell r="J30320" t="str">
            <v>ICG74432</v>
          </cell>
          <cell r="K30320">
            <v>45401</v>
          </cell>
        </row>
        <row r="30321">
          <cell r="J30321" t="str">
            <v>FC39506</v>
          </cell>
          <cell r="K30321">
            <v>45138</v>
          </cell>
        </row>
        <row r="30322">
          <cell r="J30322" t="str">
            <v>FC33774</v>
          </cell>
          <cell r="K30322">
            <v>45138</v>
          </cell>
        </row>
        <row r="30323">
          <cell r="J30323" t="str">
            <v>CCR102639</v>
          </cell>
          <cell r="K30323">
            <v>45138</v>
          </cell>
        </row>
        <row r="30324">
          <cell r="J30324" t="str">
            <v>HTB18763</v>
          </cell>
          <cell r="K30324">
            <v>45349</v>
          </cell>
        </row>
        <row r="30325">
          <cell r="J30325" t="str">
            <v>ICG74931</v>
          </cell>
          <cell r="K30325">
            <v>45349</v>
          </cell>
        </row>
        <row r="30326">
          <cell r="J30326" t="str">
            <v>CN260571</v>
          </cell>
          <cell r="K30326">
            <v>45475</v>
          </cell>
        </row>
        <row r="30327">
          <cell r="J30327" t="str">
            <v>CN260556</v>
          </cell>
          <cell r="K30327">
            <v>45475</v>
          </cell>
        </row>
        <row r="30328">
          <cell r="J30328" t="str">
            <v>FE421468</v>
          </cell>
          <cell r="K30328">
            <v>45041</v>
          </cell>
        </row>
        <row r="30329">
          <cell r="J30329" t="str">
            <v>HTA28533</v>
          </cell>
          <cell r="K30329">
            <v>45350</v>
          </cell>
        </row>
        <row r="30330">
          <cell r="J30330" t="str">
            <v>EM229753</v>
          </cell>
          <cell r="K30330">
            <v>44980</v>
          </cell>
        </row>
        <row r="30331">
          <cell r="J30331" t="str">
            <v>A115839822</v>
          </cell>
          <cell r="K30331">
            <v>45385</v>
          </cell>
        </row>
        <row r="30332">
          <cell r="J30332" t="str">
            <v>CSP132213</v>
          </cell>
          <cell r="K30332">
            <v>45357</v>
          </cell>
        </row>
        <row r="30333">
          <cell r="J30333" t="str">
            <v>FH3258212</v>
          </cell>
          <cell r="K30333">
            <v>45105</v>
          </cell>
        </row>
        <row r="30334">
          <cell r="J30334" t="str">
            <v>URA140834</v>
          </cell>
          <cell r="K30334">
            <v>45364</v>
          </cell>
        </row>
        <row r="30335">
          <cell r="J30335" t="str">
            <v>HSM1229642</v>
          </cell>
          <cell r="K30335">
            <v>44945</v>
          </cell>
        </row>
        <row r="30336">
          <cell r="J30336" t="str">
            <v>HSM1229644</v>
          </cell>
          <cell r="K30336">
            <v>44945</v>
          </cell>
        </row>
        <row r="30337">
          <cell r="J30337" t="str">
            <v>HSM1263386</v>
          </cell>
          <cell r="K30337">
            <v>45248</v>
          </cell>
        </row>
        <row r="30338">
          <cell r="J30338" t="str">
            <v>URA86261</v>
          </cell>
          <cell r="K30338">
            <v>44980</v>
          </cell>
        </row>
        <row r="30339">
          <cell r="J30339" t="str">
            <v>URA76934</v>
          </cell>
          <cell r="K30339">
            <v>44980</v>
          </cell>
        </row>
        <row r="30340">
          <cell r="J30340" t="str">
            <v>IUR318299</v>
          </cell>
          <cell r="K30340">
            <v>45226</v>
          </cell>
        </row>
        <row r="30341">
          <cell r="J30341" t="str">
            <v>FE78399</v>
          </cell>
          <cell r="K30341">
            <v>45033</v>
          </cell>
        </row>
        <row r="30342">
          <cell r="J30342" t="str">
            <v>IUR253770</v>
          </cell>
          <cell r="K30342">
            <v>45027</v>
          </cell>
        </row>
        <row r="30343">
          <cell r="J30343" t="str">
            <v>URA1787</v>
          </cell>
          <cell r="K30343">
            <v>44980</v>
          </cell>
        </row>
        <row r="30344">
          <cell r="J30344" t="str">
            <v>FERO525360</v>
          </cell>
          <cell r="K30344">
            <v>45019</v>
          </cell>
        </row>
        <row r="30345">
          <cell r="J30345" t="str">
            <v>IHA6519</v>
          </cell>
          <cell r="K30345">
            <v>44980</v>
          </cell>
        </row>
        <row r="30346">
          <cell r="J30346" t="str">
            <v>USP174566</v>
          </cell>
          <cell r="K30346">
            <v>44999</v>
          </cell>
        </row>
        <row r="30347">
          <cell r="J30347" t="str">
            <v>IUR294105</v>
          </cell>
          <cell r="K30347">
            <v>44980</v>
          </cell>
        </row>
        <row r="30348">
          <cell r="J30348" t="str">
            <v>MDU10651</v>
          </cell>
          <cell r="K30348">
            <v>45456</v>
          </cell>
        </row>
        <row r="30349">
          <cell r="J30349" t="str">
            <v>MDU11039</v>
          </cell>
          <cell r="K30349">
            <v>45456</v>
          </cell>
        </row>
        <row r="30350">
          <cell r="J30350" t="str">
            <v>MDU11626</v>
          </cell>
          <cell r="K30350">
            <v>45456</v>
          </cell>
        </row>
        <row r="30351">
          <cell r="J30351" t="str">
            <v>FECS15228</v>
          </cell>
          <cell r="K30351">
            <v>45391</v>
          </cell>
        </row>
        <row r="30352">
          <cell r="J30352" t="str">
            <v>FEIM35717</v>
          </cell>
          <cell r="K30352">
            <v>45495</v>
          </cell>
        </row>
        <row r="30353">
          <cell r="J30353" t="str">
            <v>FEIM35716</v>
          </cell>
          <cell r="K30353">
            <v>45495</v>
          </cell>
        </row>
        <row r="30354">
          <cell r="J30354" t="str">
            <v>FEIM35187</v>
          </cell>
          <cell r="K30354">
            <v>45495</v>
          </cell>
        </row>
        <row r="30355">
          <cell r="J30355" t="str">
            <v>EC2664</v>
          </cell>
          <cell r="K30355">
            <v>45473</v>
          </cell>
        </row>
        <row r="30356">
          <cell r="J30356" t="str">
            <v>FEIM33818</v>
          </cell>
          <cell r="K30356">
            <v>45495</v>
          </cell>
        </row>
        <row r="30357">
          <cell r="J30357" t="str">
            <v>CLFR1199757</v>
          </cell>
          <cell r="K30357">
            <v>45482</v>
          </cell>
        </row>
        <row r="30358">
          <cell r="J30358" t="str">
            <v>CLFR1190284</v>
          </cell>
          <cell r="K30358">
            <v>45482</v>
          </cell>
        </row>
        <row r="30359">
          <cell r="J30359" t="str">
            <v>EC2506</v>
          </cell>
          <cell r="K30359">
            <v>45473</v>
          </cell>
        </row>
        <row r="30360">
          <cell r="J30360" t="str">
            <v>B410293</v>
          </cell>
          <cell r="K30360">
            <v>45504</v>
          </cell>
        </row>
        <row r="30361">
          <cell r="J30361" t="str">
            <v>B410290</v>
          </cell>
          <cell r="K30361">
            <v>45495</v>
          </cell>
        </row>
        <row r="30362">
          <cell r="J30362" t="str">
            <v>CPRL1149226</v>
          </cell>
          <cell r="K30362">
            <v>45476</v>
          </cell>
        </row>
        <row r="30363">
          <cell r="J30363" t="str">
            <v>CLFR1126906</v>
          </cell>
          <cell r="K30363">
            <v>45483</v>
          </cell>
        </row>
        <row r="30364">
          <cell r="J30364" t="str">
            <v>CLFR886891</v>
          </cell>
          <cell r="K30364">
            <v>45483</v>
          </cell>
        </row>
        <row r="30365">
          <cell r="J30365" t="str">
            <v>CLFR1110828</v>
          </cell>
          <cell r="K30365">
            <v>45483</v>
          </cell>
        </row>
        <row r="30366">
          <cell r="J30366" t="str">
            <v>CAE21428</v>
          </cell>
          <cell r="K30366">
            <v>45495</v>
          </cell>
        </row>
        <row r="30367">
          <cell r="J30367" t="str">
            <v>FE23648034</v>
          </cell>
          <cell r="K30367">
            <v>45503</v>
          </cell>
        </row>
        <row r="30368">
          <cell r="J30368" t="str">
            <v>FE278512</v>
          </cell>
          <cell r="K30368">
            <v>45500</v>
          </cell>
        </row>
        <row r="30369">
          <cell r="J30369" t="str">
            <v>MDU14726</v>
          </cell>
          <cell r="K30369">
            <v>45457</v>
          </cell>
        </row>
        <row r="30370">
          <cell r="J30370" t="str">
            <v>MDU14718</v>
          </cell>
          <cell r="K30370">
            <v>45457</v>
          </cell>
        </row>
        <row r="30371">
          <cell r="J30371" t="str">
            <v>MDU14679</v>
          </cell>
          <cell r="K30371">
            <v>45457</v>
          </cell>
        </row>
        <row r="30372">
          <cell r="J30372" t="str">
            <v>MDU14678</v>
          </cell>
          <cell r="K30372">
            <v>45457</v>
          </cell>
        </row>
        <row r="30373">
          <cell r="J30373" t="str">
            <v>MDU14640</v>
          </cell>
          <cell r="K30373">
            <v>45457</v>
          </cell>
        </row>
        <row r="30374">
          <cell r="J30374" t="str">
            <v>MDU14671</v>
          </cell>
          <cell r="K30374">
            <v>45457</v>
          </cell>
        </row>
        <row r="30375">
          <cell r="J30375" t="str">
            <v>MDU14574</v>
          </cell>
          <cell r="K30375">
            <v>45457</v>
          </cell>
        </row>
        <row r="30376">
          <cell r="J30376" t="str">
            <v>MDU14559</v>
          </cell>
          <cell r="K30376">
            <v>45457</v>
          </cell>
        </row>
        <row r="30377">
          <cell r="J30377" t="str">
            <v>MDU14548</v>
          </cell>
          <cell r="K30377">
            <v>45457</v>
          </cell>
        </row>
        <row r="30378">
          <cell r="J30378" t="str">
            <v>MDU14544</v>
          </cell>
          <cell r="K30378">
            <v>45457</v>
          </cell>
        </row>
        <row r="30379">
          <cell r="J30379" t="str">
            <v>MDU14543</v>
          </cell>
          <cell r="K30379">
            <v>45457</v>
          </cell>
        </row>
        <row r="30380">
          <cell r="J30380" t="str">
            <v>MDU14504</v>
          </cell>
          <cell r="K30380">
            <v>45457</v>
          </cell>
        </row>
        <row r="30381">
          <cell r="J30381" t="str">
            <v>MDU14473</v>
          </cell>
          <cell r="K30381">
            <v>45457</v>
          </cell>
        </row>
        <row r="30382">
          <cell r="J30382" t="str">
            <v>MDU14472</v>
          </cell>
          <cell r="K30382">
            <v>45457</v>
          </cell>
        </row>
        <row r="30383">
          <cell r="J30383" t="str">
            <v>MDU14438</v>
          </cell>
          <cell r="K30383">
            <v>45457</v>
          </cell>
        </row>
        <row r="30384">
          <cell r="J30384" t="str">
            <v>MDU14383</v>
          </cell>
          <cell r="K30384">
            <v>45457</v>
          </cell>
        </row>
        <row r="30385">
          <cell r="J30385" t="str">
            <v>MDU14369</v>
          </cell>
          <cell r="K30385">
            <v>45457</v>
          </cell>
        </row>
        <row r="30386">
          <cell r="J30386" t="str">
            <v>MDU14300</v>
          </cell>
          <cell r="K30386">
            <v>45457</v>
          </cell>
        </row>
        <row r="30387">
          <cell r="J30387" t="str">
            <v>MDU14295</v>
          </cell>
          <cell r="K30387">
            <v>45457</v>
          </cell>
        </row>
        <row r="30388">
          <cell r="J30388" t="str">
            <v>MDU14283</v>
          </cell>
          <cell r="K30388">
            <v>45457</v>
          </cell>
        </row>
        <row r="30389">
          <cell r="J30389" t="str">
            <v>MDU14282</v>
          </cell>
          <cell r="K30389">
            <v>45457</v>
          </cell>
        </row>
        <row r="30390">
          <cell r="J30390" t="str">
            <v>MDU14279</v>
          </cell>
          <cell r="K30390">
            <v>45457</v>
          </cell>
        </row>
        <row r="30391">
          <cell r="J30391" t="str">
            <v>MDU12312</v>
          </cell>
          <cell r="K30391">
            <v>45457</v>
          </cell>
        </row>
        <row r="30392">
          <cell r="J30392" t="str">
            <v>MDU12310</v>
          </cell>
          <cell r="K30392">
            <v>45457</v>
          </cell>
        </row>
        <row r="30393">
          <cell r="J30393" t="str">
            <v>MDU12309</v>
          </cell>
          <cell r="K30393">
            <v>45457</v>
          </cell>
        </row>
        <row r="30394">
          <cell r="J30394" t="str">
            <v>MDU12308</v>
          </cell>
          <cell r="K30394">
            <v>45457</v>
          </cell>
        </row>
        <row r="30395">
          <cell r="J30395" t="str">
            <v>MDU12307</v>
          </cell>
          <cell r="K30395">
            <v>45457</v>
          </cell>
        </row>
        <row r="30396">
          <cell r="J30396" t="str">
            <v>MDU10131</v>
          </cell>
          <cell r="K30396">
            <v>45457</v>
          </cell>
        </row>
        <row r="30397">
          <cell r="J30397" t="str">
            <v>MDU10007</v>
          </cell>
          <cell r="K30397">
            <v>45457</v>
          </cell>
        </row>
        <row r="30398">
          <cell r="J30398" t="str">
            <v>MDU9916</v>
          </cell>
          <cell r="K30398">
            <v>45457</v>
          </cell>
        </row>
        <row r="30399">
          <cell r="J30399" t="str">
            <v>MDU9856</v>
          </cell>
          <cell r="K30399">
            <v>45457</v>
          </cell>
        </row>
        <row r="30400">
          <cell r="J30400" t="str">
            <v>MDU9819</v>
          </cell>
          <cell r="K30400">
            <v>45457</v>
          </cell>
        </row>
        <row r="30401">
          <cell r="J30401" t="str">
            <v>MDU9816</v>
          </cell>
          <cell r="K30401">
            <v>45457</v>
          </cell>
        </row>
        <row r="30402">
          <cell r="J30402" t="str">
            <v>MDU9815</v>
          </cell>
          <cell r="K30402">
            <v>45457</v>
          </cell>
        </row>
        <row r="30403">
          <cell r="J30403" t="str">
            <v>MDU9809</v>
          </cell>
          <cell r="K30403">
            <v>45457</v>
          </cell>
        </row>
        <row r="30404">
          <cell r="J30404" t="str">
            <v>MDU9804</v>
          </cell>
          <cell r="K30404">
            <v>45457</v>
          </cell>
        </row>
        <row r="30405">
          <cell r="J30405" t="str">
            <v>MDU14243</v>
          </cell>
          <cell r="K30405">
            <v>45457</v>
          </cell>
        </row>
        <row r="30406">
          <cell r="J30406" t="str">
            <v>MDU14238</v>
          </cell>
          <cell r="K30406">
            <v>45457</v>
          </cell>
        </row>
        <row r="30407">
          <cell r="J30407" t="str">
            <v>MDU12172</v>
          </cell>
          <cell r="K30407">
            <v>45457</v>
          </cell>
        </row>
        <row r="30408">
          <cell r="J30408" t="str">
            <v>MDU12389</v>
          </cell>
          <cell r="K30408">
            <v>45457</v>
          </cell>
        </row>
        <row r="30409">
          <cell r="J30409" t="str">
            <v>MDU11341</v>
          </cell>
          <cell r="K30409">
            <v>45456</v>
          </cell>
        </row>
        <row r="30410">
          <cell r="J30410" t="str">
            <v>MDU11726</v>
          </cell>
          <cell r="K30410">
            <v>45456</v>
          </cell>
        </row>
        <row r="30411">
          <cell r="J30411" t="str">
            <v>MDU11624</v>
          </cell>
          <cell r="K30411">
            <v>45456</v>
          </cell>
        </row>
        <row r="30412">
          <cell r="J30412" t="str">
            <v>MDU11956</v>
          </cell>
          <cell r="K30412">
            <v>45456</v>
          </cell>
        </row>
        <row r="30413">
          <cell r="J30413" t="str">
            <v>MDU11197</v>
          </cell>
          <cell r="K30413">
            <v>45456</v>
          </cell>
        </row>
        <row r="30414">
          <cell r="J30414" t="str">
            <v>MDU11703</v>
          </cell>
          <cell r="K30414">
            <v>45456</v>
          </cell>
        </row>
        <row r="30415">
          <cell r="J30415" t="str">
            <v>MDU11696</v>
          </cell>
          <cell r="K30415">
            <v>45456</v>
          </cell>
        </row>
        <row r="30416">
          <cell r="J30416" t="str">
            <v>MDU11695</v>
          </cell>
          <cell r="K30416">
            <v>45456</v>
          </cell>
        </row>
        <row r="30417">
          <cell r="J30417" t="str">
            <v>MDU11866</v>
          </cell>
          <cell r="K30417">
            <v>45456</v>
          </cell>
        </row>
        <row r="30418">
          <cell r="J30418" t="str">
            <v>MDU11952</v>
          </cell>
          <cell r="K30418">
            <v>45456</v>
          </cell>
        </row>
        <row r="30419">
          <cell r="J30419" t="str">
            <v>MDU11880</v>
          </cell>
          <cell r="K30419">
            <v>45456</v>
          </cell>
        </row>
        <row r="30420">
          <cell r="J30420" t="str">
            <v>MDU11959</v>
          </cell>
          <cell r="K30420">
            <v>45456</v>
          </cell>
        </row>
        <row r="30421">
          <cell r="J30421" t="str">
            <v>MDU11786</v>
          </cell>
          <cell r="K30421">
            <v>45456</v>
          </cell>
        </row>
        <row r="30422">
          <cell r="J30422" t="str">
            <v>MDU11820</v>
          </cell>
          <cell r="K30422">
            <v>45456</v>
          </cell>
        </row>
        <row r="30423">
          <cell r="J30423" t="str">
            <v>MDU11790</v>
          </cell>
          <cell r="K30423">
            <v>45456</v>
          </cell>
        </row>
        <row r="30424">
          <cell r="J30424" t="str">
            <v>MDU11628</v>
          </cell>
          <cell r="K30424">
            <v>45456</v>
          </cell>
        </row>
        <row r="30425">
          <cell r="J30425" t="str">
            <v>MDU11620</v>
          </cell>
          <cell r="K30425">
            <v>45456</v>
          </cell>
        </row>
        <row r="30426">
          <cell r="J30426" t="str">
            <v>A114667522</v>
          </cell>
          <cell r="K30426">
            <v>45399</v>
          </cell>
        </row>
        <row r="30427">
          <cell r="J30427" t="str">
            <v>UM571212</v>
          </cell>
          <cell r="K30427">
            <v>44980</v>
          </cell>
        </row>
        <row r="30428">
          <cell r="J30428" t="str">
            <v>URA76002</v>
          </cell>
          <cell r="K30428">
            <v>44980</v>
          </cell>
        </row>
        <row r="30429">
          <cell r="J30429" t="str">
            <v>URA75944</v>
          </cell>
          <cell r="K30429">
            <v>44980</v>
          </cell>
        </row>
        <row r="30430">
          <cell r="J30430" t="str">
            <v>CLFR1167545</v>
          </cell>
          <cell r="K30430">
            <v>45483</v>
          </cell>
        </row>
        <row r="30431">
          <cell r="J30431" t="str">
            <v>CSP134000</v>
          </cell>
          <cell r="K30431">
            <v>45349</v>
          </cell>
        </row>
        <row r="30432">
          <cell r="J30432" t="str">
            <v>URA87643</v>
          </cell>
          <cell r="K30432">
            <v>44980</v>
          </cell>
        </row>
        <row r="30433">
          <cell r="J30433" t="str">
            <v>CLFR1186003</v>
          </cell>
          <cell r="K30433">
            <v>45495</v>
          </cell>
        </row>
        <row r="30434">
          <cell r="J30434" t="str">
            <v>FV576758</v>
          </cell>
          <cell r="K30434">
            <v>45365</v>
          </cell>
        </row>
        <row r="30435">
          <cell r="J30435" t="str">
            <v>FE529389</v>
          </cell>
          <cell r="K30435">
            <v>45390</v>
          </cell>
        </row>
        <row r="30436">
          <cell r="J30436" t="str">
            <v>CSP136032</v>
          </cell>
          <cell r="K30436">
            <v>45370</v>
          </cell>
        </row>
        <row r="30437">
          <cell r="J30437" t="str">
            <v>USP175782</v>
          </cell>
          <cell r="K30437">
            <v>44980</v>
          </cell>
        </row>
        <row r="30438">
          <cell r="J30438" t="str">
            <v>FECS18490</v>
          </cell>
          <cell r="K30438">
            <v>45427</v>
          </cell>
        </row>
        <row r="30439">
          <cell r="J30439" t="str">
            <v>RM80661</v>
          </cell>
          <cell r="K30439">
            <v>45435</v>
          </cell>
        </row>
        <row r="30440">
          <cell r="J30440" t="str">
            <v>FECS21663</v>
          </cell>
          <cell r="K30440">
            <v>45438</v>
          </cell>
        </row>
        <row r="30441">
          <cell r="J30441" t="str">
            <v>FE922071</v>
          </cell>
          <cell r="K30441">
            <v>45427</v>
          </cell>
        </row>
        <row r="30442">
          <cell r="J30442" t="str">
            <v>A114911473</v>
          </cell>
          <cell r="K30442">
            <v>45397</v>
          </cell>
        </row>
        <row r="30443">
          <cell r="J30443" t="str">
            <v>A115535454</v>
          </cell>
          <cell r="K30443">
            <v>45394</v>
          </cell>
        </row>
        <row r="30444">
          <cell r="J30444" t="str">
            <v>A115147000</v>
          </cell>
          <cell r="K30444">
            <v>45408</v>
          </cell>
        </row>
        <row r="30445">
          <cell r="J30445" t="str">
            <v>RM69145</v>
          </cell>
          <cell r="K30445">
            <v>45435</v>
          </cell>
        </row>
        <row r="30446">
          <cell r="J30446" t="str">
            <v>URA78938</v>
          </cell>
          <cell r="K30446">
            <v>44980</v>
          </cell>
        </row>
        <row r="30447">
          <cell r="J30447" t="str">
            <v>A114573846</v>
          </cell>
          <cell r="K30447">
            <v>45394</v>
          </cell>
        </row>
        <row r="30448">
          <cell r="J30448" t="str">
            <v>IHK872</v>
          </cell>
          <cell r="K30448">
            <v>45350</v>
          </cell>
        </row>
        <row r="30449">
          <cell r="J30449" t="str">
            <v>A113979852</v>
          </cell>
          <cell r="K30449">
            <v>45495</v>
          </cell>
        </row>
        <row r="30450">
          <cell r="J30450" t="str">
            <v>A114296245</v>
          </cell>
          <cell r="K30450">
            <v>45387</v>
          </cell>
        </row>
        <row r="30451">
          <cell r="J30451" t="str">
            <v>FE848603</v>
          </cell>
          <cell r="K30451">
            <v>45351</v>
          </cell>
        </row>
        <row r="30452">
          <cell r="J30452" t="str">
            <v>IHC132669</v>
          </cell>
          <cell r="K30452">
            <v>45330</v>
          </cell>
        </row>
        <row r="30453">
          <cell r="J30453" t="str">
            <v>A115412487</v>
          </cell>
          <cell r="K30453">
            <v>45352</v>
          </cell>
        </row>
        <row r="30454">
          <cell r="J30454" t="str">
            <v>URA82633</v>
          </cell>
          <cell r="K30454">
            <v>44980</v>
          </cell>
        </row>
        <row r="30455">
          <cell r="J30455" t="str">
            <v>CSP134019</v>
          </cell>
          <cell r="K30455">
            <v>45427</v>
          </cell>
        </row>
        <row r="30456">
          <cell r="J30456" t="str">
            <v>COOE9309</v>
          </cell>
          <cell r="K30456">
            <v>45441</v>
          </cell>
        </row>
        <row r="30457">
          <cell r="J30457" t="str">
            <v>FE628730</v>
          </cell>
          <cell r="K30457">
            <v>45351</v>
          </cell>
        </row>
        <row r="30458">
          <cell r="J30458" t="str">
            <v>CSP134177</v>
          </cell>
          <cell r="K30458">
            <v>45350</v>
          </cell>
        </row>
        <row r="30459">
          <cell r="J30459" t="str">
            <v>FV577592</v>
          </cell>
          <cell r="K30459">
            <v>45365</v>
          </cell>
        </row>
        <row r="30460">
          <cell r="J30460" t="str">
            <v>CLFR1193421</v>
          </cell>
          <cell r="K30460">
            <v>45483</v>
          </cell>
        </row>
        <row r="30461">
          <cell r="J30461" t="str">
            <v>IUR291304</v>
          </cell>
          <cell r="K30461">
            <v>44980</v>
          </cell>
        </row>
        <row r="30462">
          <cell r="J30462" t="str">
            <v>REDC543909</v>
          </cell>
          <cell r="K30462">
            <v>45028</v>
          </cell>
        </row>
        <row r="30463">
          <cell r="J30463" t="str">
            <v>USP176968</v>
          </cell>
          <cell r="K30463">
            <v>44980</v>
          </cell>
        </row>
        <row r="30464">
          <cell r="J30464" t="str">
            <v>IPD126208</v>
          </cell>
          <cell r="K30464">
            <v>45187</v>
          </cell>
        </row>
        <row r="30465">
          <cell r="J30465" t="str">
            <v>A113581173</v>
          </cell>
          <cell r="K30465">
            <v>45378</v>
          </cell>
        </row>
        <row r="30466">
          <cell r="J30466" t="str">
            <v>URA83320</v>
          </cell>
          <cell r="K30466">
            <v>44980</v>
          </cell>
        </row>
        <row r="30467">
          <cell r="J30467" t="str">
            <v>IUR284641</v>
          </cell>
          <cell r="K30467">
            <v>44980</v>
          </cell>
        </row>
        <row r="30468">
          <cell r="J30468" t="str">
            <v>URA2947</v>
          </cell>
          <cell r="K30468">
            <v>44980</v>
          </cell>
        </row>
        <row r="30469">
          <cell r="J30469" t="str">
            <v>IUR291139</v>
          </cell>
          <cell r="K30469">
            <v>44980</v>
          </cell>
        </row>
        <row r="30470">
          <cell r="J30470" t="str">
            <v>RM86049</v>
          </cell>
          <cell r="K30470">
            <v>45469</v>
          </cell>
        </row>
        <row r="30471">
          <cell r="J30471" t="str">
            <v>CPRL1548676</v>
          </cell>
          <cell r="K30471">
            <v>45468</v>
          </cell>
        </row>
        <row r="30472">
          <cell r="J30472" t="str">
            <v>CPRL1544995</v>
          </cell>
          <cell r="K30472">
            <v>45468</v>
          </cell>
        </row>
        <row r="30473">
          <cell r="J30473" t="str">
            <v>MDU14742</v>
          </cell>
          <cell r="K30473">
            <v>45464</v>
          </cell>
        </row>
        <row r="30474">
          <cell r="J30474" t="str">
            <v>IA78503</v>
          </cell>
          <cell r="K30474">
            <v>45469</v>
          </cell>
        </row>
        <row r="30475">
          <cell r="J30475" t="str">
            <v>CPRL1533445</v>
          </cell>
          <cell r="K30475">
            <v>45468</v>
          </cell>
        </row>
        <row r="30476">
          <cell r="J30476" t="str">
            <v>CPRL1526489</v>
          </cell>
          <cell r="K30476">
            <v>45468</v>
          </cell>
        </row>
        <row r="30477">
          <cell r="J30477" t="str">
            <v>CPRL1526025</v>
          </cell>
          <cell r="K30477">
            <v>45467</v>
          </cell>
        </row>
        <row r="30478">
          <cell r="J30478" t="str">
            <v>CPRL1523879</v>
          </cell>
          <cell r="K30478">
            <v>45463</v>
          </cell>
        </row>
        <row r="30479">
          <cell r="J30479" t="str">
            <v>CPRL1519061</v>
          </cell>
          <cell r="K30479">
            <v>45468</v>
          </cell>
        </row>
        <row r="30480">
          <cell r="J30480" t="str">
            <v>CPRL1517721</v>
          </cell>
          <cell r="K30480">
            <v>45467</v>
          </cell>
        </row>
        <row r="30481">
          <cell r="J30481" t="str">
            <v>CPRL1517112</v>
          </cell>
          <cell r="K30481">
            <v>45467</v>
          </cell>
        </row>
        <row r="30482">
          <cell r="J30482" t="str">
            <v>CPRL1517386</v>
          </cell>
          <cell r="K30482">
            <v>45467</v>
          </cell>
        </row>
        <row r="30483">
          <cell r="J30483" t="str">
            <v>CPRL1517110</v>
          </cell>
          <cell r="K30483">
            <v>45467</v>
          </cell>
        </row>
        <row r="30484">
          <cell r="J30484" t="str">
            <v>ICG75062</v>
          </cell>
          <cell r="K30484">
            <v>45469</v>
          </cell>
        </row>
        <row r="30485">
          <cell r="J30485" t="str">
            <v>CPRL1515515</v>
          </cell>
          <cell r="K30485">
            <v>45467</v>
          </cell>
        </row>
        <row r="30486">
          <cell r="J30486" t="str">
            <v>CPRL1515579</v>
          </cell>
          <cell r="K30486">
            <v>45467</v>
          </cell>
        </row>
        <row r="30487">
          <cell r="J30487" t="str">
            <v>CPRL1515459</v>
          </cell>
          <cell r="K30487">
            <v>45467</v>
          </cell>
        </row>
        <row r="30488">
          <cell r="J30488" t="str">
            <v>CPRL1514455</v>
          </cell>
          <cell r="K30488">
            <v>45467</v>
          </cell>
        </row>
        <row r="30489">
          <cell r="J30489" t="str">
            <v>CPRL1512342</v>
          </cell>
          <cell r="K30489">
            <v>45463</v>
          </cell>
        </row>
        <row r="30490">
          <cell r="J30490" t="str">
            <v>CLFR1180557</v>
          </cell>
          <cell r="K30490">
            <v>45468</v>
          </cell>
        </row>
        <row r="30491">
          <cell r="J30491" t="str">
            <v>CPRL1512880</v>
          </cell>
          <cell r="K30491">
            <v>45463</v>
          </cell>
        </row>
        <row r="30492">
          <cell r="J30492" t="str">
            <v>CPRL1511977</v>
          </cell>
          <cell r="K30492">
            <v>45463</v>
          </cell>
        </row>
        <row r="30493">
          <cell r="J30493" t="str">
            <v>CPRL1511790</v>
          </cell>
          <cell r="K30493">
            <v>45463</v>
          </cell>
        </row>
        <row r="30494">
          <cell r="J30494" t="str">
            <v>CPRL1507947</v>
          </cell>
          <cell r="K30494">
            <v>45463</v>
          </cell>
        </row>
        <row r="30495">
          <cell r="J30495" t="str">
            <v>CPRL1507921</v>
          </cell>
          <cell r="K30495">
            <v>45463</v>
          </cell>
        </row>
        <row r="30496">
          <cell r="J30496" t="str">
            <v>CPRL1504246</v>
          </cell>
          <cell r="K30496">
            <v>45462</v>
          </cell>
        </row>
        <row r="30497">
          <cell r="J30497" t="str">
            <v>CPRL1180427</v>
          </cell>
          <cell r="K30497">
            <v>45463</v>
          </cell>
        </row>
        <row r="30498">
          <cell r="J30498" t="str">
            <v>IHJ18906</v>
          </cell>
          <cell r="K30498">
            <v>45469</v>
          </cell>
        </row>
        <row r="30499">
          <cell r="J30499" t="str">
            <v>CPRL1173568</v>
          </cell>
          <cell r="K30499">
            <v>45463</v>
          </cell>
        </row>
        <row r="30500">
          <cell r="J30500" t="str">
            <v>CPRL1165117</v>
          </cell>
          <cell r="K30500">
            <v>45463</v>
          </cell>
        </row>
        <row r="30501">
          <cell r="J30501" t="str">
            <v>CPRL1153755</v>
          </cell>
          <cell r="K30501">
            <v>45463</v>
          </cell>
        </row>
        <row r="30502">
          <cell r="J30502" t="str">
            <v>CPRL1151299</v>
          </cell>
          <cell r="K30502">
            <v>45463</v>
          </cell>
        </row>
        <row r="30503">
          <cell r="J30503" t="str">
            <v>CPRL1155653</v>
          </cell>
          <cell r="K30503">
            <v>45463</v>
          </cell>
        </row>
        <row r="30504">
          <cell r="J30504" t="str">
            <v>CPRL1154851</v>
          </cell>
          <cell r="K30504">
            <v>45467</v>
          </cell>
        </row>
        <row r="30505">
          <cell r="J30505" t="str">
            <v>CPRL1154770</v>
          </cell>
          <cell r="K30505">
            <v>45467</v>
          </cell>
        </row>
        <row r="30506">
          <cell r="J30506" t="str">
            <v>CPRL1153189</v>
          </cell>
          <cell r="K30506">
            <v>45467</v>
          </cell>
        </row>
        <row r="30507">
          <cell r="J30507" t="str">
            <v>CPRL1147000</v>
          </cell>
          <cell r="K30507">
            <v>45467</v>
          </cell>
        </row>
        <row r="30508">
          <cell r="J30508" t="str">
            <v>CPRL1141572</v>
          </cell>
          <cell r="K30508">
            <v>45463</v>
          </cell>
        </row>
        <row r="30509">
          <cell r="J30509" t="str">
            <v>CPRL1141555</v>
          </cell>
          <cell r="K30509">
            <v>45463</v>
          </cell>
        </row>
        <row r="30510">
          <cell r="J30510" t="str">
            <v>CPRL1141817</v>
          </cell>
          <cell r="K30510">
            <v>45463</v>
          </cell>
        </row>
        <row r="30511">
          <cell r="J30511" t="str">
            <v>CPRL1141157</v>
          </cell>
          <cell r="K30511">
            <v>45463</v>
          </cell>
        </row>
        <row r="30512">
          <cell r="J30512" t="str">
            <v>CPRL1139796</v>
          </cell>
          <cell r="K30512">
            <v>45463</v>
          </cell>
        </row>
        <row r="30513">
          <cell r="J30513" t="str">
            <v>HTD18571</v>
          </cell>
          <cell r="K30513">
            <v>45469</v>
          </cell>
        </row>
        <row r="30514">
          <cell r="J30514" t="str">
            <v>MDU11627</v>
          </cell>
          <cell r="K30514">
            <v>45464</v>
          </cell>
        </row>
        <row r="30515">
          <cell r="J30515" t="str">
            <v>A113614884</v>
          </cell>
          <cell r="K30515">
            <v>45224</v>
          </cell>
        </row>
        <row r="30516">
          <cell r="J30516" t="str">
            <v>URA115745</v>
          </cell>
          <cell r="K30516">
            <v>45212</v>
          </cell>
        </row>
        <row r="30517">
          <cell r="J30517" t="str">
            <v>FE543960</v>
          </cell>
          <cell r="K30517">
            <v>45390</v>
          </cell>
        </row>
        <row r="30518">
          <cell r="J30518" t="str">
            <v>GFE70274</v>
          </cell>
          <cell r="K30518">
            <v>45166</v>
          </cell>
        </row>
        <row r="30519">
          <cell r="J30519" t="str">
            <v>FE605673</v>
          </cell>
          <cell r="K30519">
            <v>45377</v>
          </cell>
        </row>
        <row r="30520">
          <cell r="J30520" t="str">
            <v>CPRL1174256</v>
          </cell>
          <cell r="K30520">
            <v>45504</v>
          </cell>
        </row>
        <row r="30521">
          <cell r="J30521" t="str">
            <v>HA18535</v>
          </cell>
          <cell r="K30521">
            <v>45185</v>
          </cell>
        </row>
        <row r="30522">
          <cell r="J30522" t="str">
            <v>FV1000061</v>
          </cell>
          <cell r="K30522">
            <v>44747</v>
          </cell>
        </row>
        <row r="30523">
          <cell r="J30523" t="str">
            <v>CPRL1539922</v>
          </cell>
          <cell r="K30523">
            <v>45481</v>
          </cell>
        </row>
        <row r="30524">
          <cell r="J30524" t="str">
            <v>CPRL1555736</v>
          </cell>
          <cell r="K30524">
            <v>45470</v>
          </cell>
        </row>
        <row r="30525">
          <cell r="J30525" t="str">
            <v>CLFR1188638</v>
          </cell>
          <cell r="K30525">
            <v>45495</v>
          </cell>
        </row>
        <row r="30526">
          <cell r="J30526" t="str">
            <v>CPRL1185581</v>
          </cell>
          <cell r="K30526">
            <v>45465</v>
          </cell>
        </row>
        <row r="30527">
          <cell r="J30527" t="str">
            <v>CPRL1531180</v>
          </cell>
          <cell r="K30527">
            <v>45470</v>
          </cell>
        </row>
        <row r="30528">
          <cell r="J30528" t="str">
            <v>CPRL1507533</v>
          </cell>
          <cell r="K30528">
            <v>45465</v>
          </cell>
        </row>
        <row r="30529">
          <cell r="J30529">
            <v>2031395</v>
          </cell>
          <cell r="K30529">
            <v>45170</v>
          </cell>
        </row>
        <row r="30530">
          <cell r="J30530" t="str">
            <v>CPRL1160840</v>
          </cell>
          <cell r="K30530">
            <v>45476</v>
          </cell>
        </row>
        <row r="30531">
          <cell r="J30531" t="str">
            <v>CPRL1542754</v>
          </cell>
          <cell r="K30531">
            <v>45470</v>
          </cell>
        </row>
        <row r="30532">
          <cell r="J30532" t="str">
            <v>CPRL1500733</v>
          </cell>
          <cell r="K30532">
            <v>45433</v>
          </cell>
        </row>
        <row r="30533">
          <cell r="J30533" t="str">
            <v>CPRL1149970</v>
          </cell>
          <cell r="K30533">
            <v>45476</v>
          </cell>
        </row>
        <row r="30534">
          <cell r="J30534" t="str">
            <v>CPRL1526118</v>
          </cell>
          <cell r="K30534">
            <v>45470</v>
          </cell>
        </row>
        <row r="30535">
          <cell r="J30535" t="str">
            <v>CPRL1527909</v>
          </cell>
          <cell r="K30535">
            <v>45470</v>
          </cell>
        </row>
        <row r="30536">
          <cell r="J30536" t="str">
            <v>B4116</v>
          </cell>
          <cell r="K30536">
            <v>44076</v>
          </cell>
        </row>
        <row r="30537">
          <cell r="J30537" t="str">
            <v>CPRL1529555</v>
          </cell>
          <cell r="K30537">
            <v>45470</v>
          </cell>
        </row>
        <row r="30538">
          <cell r="J30538" t="str">
            <v>CPRL1515898</v>
          </cell>
          <cell r="K30538">
            <v>45467</v>
          </cell>
        </row>
        <row r="30539">
          <cell r="J30539" t="str">
            <v>C233100065</v>
          </cell>
          <cell r="K30539">
            <v>45443</v>
          </cell>
        </row>
        <row r="30540">
          <cell r="J30540" t="str">
            <v>CLFR1204095</v>
          </cell>
          <cell r="K30540">
            <v>45502</v>
          </cell>
        </row>
        <row r="30541">
          <cell r="J30541" t="str">
            <v>CPRL1514836</v>
          </cell>
          <cell r="K30541">
            <v>45468</v>
          </cell>
        </row>
        <row r="30542">
          <cell r="J30542" t="str">
            <v>CPRL1517147</v>
          </cell>
          <cell r="K30542">
            <v>45468</v>
          </cell>
        </row>
        <row r="30543">
          <cell r="J30543" t="str">
            <v>A114865506</v>
          </cell>
          <cell r="K30543">
            <v>45398</v>
          </cell>
        </row>
        <row r="30544">
          <cell r="J30544" t="str">
            <v>CSP133300</v>
          </cell>
          <cell r="K30544">
            <v>45348</v>
          </cell>
        </row>
        <row r="30545">
          <cell r="J30545" t="str">
            <v>CSP136706</v>
          </cell>
          <cell r="K30545">
            <v>45348</v>
          </cell>
        </row>
        <row r="30546">
          <cell r="J30546" t="str">
            <v>LPN40619</v>
          </cell>
          <cell r="K30546">
            <v>45433</v>
          </cell>
        </row>
        <row r="30547">
          <cell r="J30547" t="str">
            <v>TO77338</v>
          </cell>
          <cell r="K30547">
            <v>45456</v>
          </cell>
        </row>
        <row r="30548">
          <cell r="J30548" t="str">
            <v>C079312418</v>
          </cell>
          <cell r="K30548">
            <v>45483</v>
          </cell>
        </row>
        <row r="30549">
          <cell r="J30549" t="str">
            <v>MDU10703</v>
          </cell>
          <cell r="K30549">
            <v>45456</v>
          </cell>
        </row>
        <row r="30550">
          <cell r="J30550" t="str">
            <v>C233100069</v>
          </cell>
          <cell r="K30550">
            <v>45464</v>
          </cell>
        </row>
        <row r="30551">
          <cell r="J30551" t="str">
            <v>C191173569</v>
          </cell>
          <cell r="K30551">
            <v>45464</v>
          </cell>
        </row>
        <row r="30552">
          <cell r="J30552" t="str">
            <v>C125221488</v>
          </cell>
          <cell r="K30552">
            <v>45464</v>
          </cell>
        </row>
        <row r="30553">
          <cell r="J30553" t="str">
            <v>C187278329</v>
          </cell>
          <cell r="K30553">
            <v>45467</v>
          </cell>
        </row>
        <row r="30554">
          <cell r="J30554" t="str">
            <v>C187278389</v>
          </cell>
          <cell r="K30554">
            <v>45469</v>
          </cell>
        </row>
        <row r="30555">
          <cell r="J30555" t="str">
            <v>C191173553</v>
          </cell>
          <cell r="K30555">
            <v>45466</v>
          </cell>
        </row>
        <row r="30556">
          <cell r="J30556" t="str">
            <v>C221200098</v>
          </cell>
          <cell r="K30556">
            <v>45467</v>
          </cell>
        </row>
        <row r="30557">
          <cell r="J30557" t="str">
            <v>C187278344</v>
          </cell>
          <cell r="K30557">
            <v>45467</v>
          </cell>
        </row>
        <row r="30558">
          <cell r="J30558" t="str">
            <v>C187278396</v>
          </cell>
          <cell r="K30558">
            <v>45469</v>
          </cell>
        </row>
        <row r="30559">
          <cell r="J30559" t="str">
            <v>C25050</v>
          </cell>
          <cell r="K30559">
            <v>45469</v>
          </cell>
        </row>
        <row r="30560">
          <cell r="J30560" t="str">
            <v>C187278042</v>
          </cell>
          <cell r="K30560">
            <v>45467</v>
          </cell>
        </row>
        <row r="30561">
          <cell r="J30561" t="str">
            <v>C192173562</v>
          </cell>
          <cell r="K30561">
            <v>45467</v>
          </cell>
        </row>
        <row r="30562">
          <cell r="J30562" t="str">
            <v>C187278392</v>
          </cell>
          <cell r="K30562">
            <v>45469</v>
          </cell>
        </row>
        <row r="30563">
          <cell r="J30563" t="str">
            <v>C187278493</v>
          </cell>
          <cell r="K30563">
            <v>45469</v>
          </cell>
        </row>
        <row r="30564">
          <cell r="J30564" t="str">
            <v>C192173563</v>
          </cell>
          <cell r="K30564">
            <v>45466</v>
          </cell>
        </row>
        <row r="30565">
          <cell r="J30565" t="str">
            <v>C125220465</v>
          </cell>
          <cell r="K30565">
            <v>45471</v>
          </cell>
        </row>
        <row r="30566">
          <cell r="J30566" t="str">
            <v>C187278331</v>
          </cell>
          <cell r="K30566">
            <v>45467</v>
          </cell>
        </row>
        <row r="30567">
          <cell r="J30567" t="str">
            <v>C233100058</v>
          </cell>
          <cell r="K30567">
            <v>45413</v>
          </cell>
        </row>
        <row r="30568">
          <cell r="J30568" t="str">
            <v>C192173568</v>
          </cell>
          <cell r="K30568">
            <v>45469</v>
          </cell>
        </row>
        <row r="30569">
          <cell r="J30569" t="str">
            <v>C125221429</v>
          </cell>
          <cell r="K30569">
            <v>45475</v>
          </cell>
        </row>
        <row r="30570">
          <cell r="J30570" t="str">
            <v>C187277822</v>
          </cell>
          <cell r="K30570">
            <v>45466</v>
          </cell>
        </row>
        <row r="30571">
          <cell r="J30571" t="str">
            <v>C233100060</v>
          </cell>
          <cell r="K30571">
            <v>45413</v>
          </cell>
        </row>
        <row r="30572">
          <cell r="J30572" t="str">
            <v>C187278347</v>
          </cell>
          <cell r="K30572">
            <v>45467</v>
          </cell>
        </row>
        <row r="30573">
          <cell r="J30573" t="str">
            <v>C191173559</v>
          </cell>
          <cell r="K30573">
            <v>45464</v>
          </cell>
        </row>
        <row r="30574">
          <cell r="J30574" t="str">
            <v>C191173563</v>
          </cell>
          <cell r="K30574">
            <v>45470</v>
          </cell>
        </row>
        <row r="30575">
          <cell r="J30575" t="str">
            <v>C191173562</v>
          </cell>
          <cell r="K30575">
            <v>45467</v>
          </cell>
        </row>
        <row r="30576">
          <cell r="J30576" t="str">
            <v>C125221431</v>
          </cell>
          <cell r="K30576">
            <v>45471</v>
          </cell>
        </row>
        <row r="30577">
          <cell r="J30577" t="str">
            <v>C25047</v>
          </cell>
          <cell r="K30577">
            <v>45467</v>
          </cell>
        </row>
        <row r="30578">
          <cell r="J30578" t="str">
            <v>C125221034</v>
          </cell>
          <cell r="K30578">
            <v>45466</v>
          </cell>
        </row>
        <row r="30579">
          <cell r="J30579" t="str">
            <v>C187278047</v>
          </cell>
          <cell r="K30579">
            <v>45467</v>
          </cell>
        </row>
        <row r="30580">
          <cell r="J30580" t="str">
            <v>C25044</v>
          </cell>
          <cell r="K30580">
            <v>45464</v>
          </cell>
        </row>
        <row r="30581">
          <cell r="J30581" t="str">
            <v>C125221433</v>
          </cell>
          <cell r="K30581">
            <v>45469</v>
          </cell>
        </row>
        <row r="30582">
          <cell r="J30582" t="str">
            <v>C187278390</v>
          </cell>
          <cell r="K30582">
            <v>45471</v>
          </cell>
        </row>
        <row r="30583">
          <cell r="J30583" t="str">
            <v>C187278341</v>
          </cell>
          <cell r="K30583">
            <v>45467</v>
          </cell>
        </row>
        <row r="30584">
          <cell r="J30584" t="str">
            <v>C187278335</v>
          </cell>
          <cell r="K30584">
            <v>45467</v>
          </cell>
        </row>
        <row r="30585">
          <cell r="J30585" t="str">
            <v>C125221486</v>
          </cell>
          <cell r="K30585">
            <v>45471</v>
          </cell>
        </row>
        <row r="30586">
          <cell r="J30586" t="str">
            <v>C233100064</v>
          </cell>
          <cell r="K30586">
            <v>45467</v>
          </cell>
        </row>
        <row r="30587">
          <cell r="J30587" t="str">
            <v>C221200104</v>
          </cell>
          <cell r="K30587">
            <v>45464</v>
          </cell>
        </row>
        <row r="30588">
          <cell r="J30588" t="str">
            <v>C191173567</v>
          </cell>
          <cell r="K30588">
            <v>45469</v>
          </cell>
        </row>
        <row r="30589">
          <cell r="J30589" t="str">
            <v>C191173561</v>
          </cell>
          <cell r="K30589">
            <v>45466</v>
          </cell>
        </row>
        <row r="30590">
          <cell r="J30590" t="str">
            <v>IHI17304</v>
          </cell>
          <cell r="K30590">
            <v>45349</v>
          </cell>
        </row>
        <row r="30591">
          <cell r="J30591" t="str">
            <v>HTC17845</v>
          </cell>
          <cell r="K30591">
            <v>45162</v>
          </cell>
        </row>
        <row r="30592">
          <cell r="J30592" t="str">
            <v>C221200106</v>
          </cell>
          <cell r="K30592">
            <v>45464</v>
          </cell>
        </row>
        <row r="30593">
          <cell r="J30593" t="str">
            <v>CPRL1542213</v>
          </cell>
          <cell r="K30593">
            <v>45483</v>
          </cell>
        </row>
        <row r="30594">
          <cell r="J30594" t="str">
            <v>CPRL1542250</v>
          </cell>
          <cell r="K30594">
            <v>45482</v>
          </cell>
        </row>
        <row r="30595">
          <cell r="J30595" t="str">
            <v>CPRL1535972</v>
          </cell>
          <cell r="K30595">
            <v>45478</v>
          </cell>
        </row>
        <row r="30596">
          <cell r="J30596" t="str">
            <v>RM85044</v>
          </cell>
          <cell r="K30596">
            <v>45502</v>
          </cell>
        </row>
        <row r="30597">
          <cell r="J30597" t="str">
            <v>RM89159</v>
          </cell>
          <cell r="K30597">
            <v>45502</v>
          </cell>
        </row>
        <row r="30598">
          <cell r="J30598" t="str">
            <v>EI536973</v>
          </cell>
          <cell r="K30598">
            <v>45434</v>
          </cell>
        </row>
        <row r="30599">
          <cell r="J30599" t="str">
            <v>A116158244</v>
          </cell>
          <cell r="K30599">
            <v>45504</v>
          </cell>
        </row>
        <row r="30600">
          <cell r="J30600" t="str">
            <v>A116038024</v>
          </cell>
          <cell r="K30600">
            <v>45489</v>
          </cell>
        </row>
        <row r="30601">
          <cell r="J30601" t="str">
            <v>A115775501</v>
          </cell>
          <cell r="K30601">
            <v>45497</v>
          </cell>
        </row>
        <row r="30602">
          <cell r="J30602" t="str">
            <v>RM85502</v>
          </cell>
          <cell r="K30602">
            <v>45502</v>
          </cell>
        </row>
        <row r="30603">
          <cell r="J30603" t="str">
            <v>F240396963</v>
          </cell>
          <cell r="K30603">
            <v>45504</v>
          </cell>
        </row>
        <row r="30604">
          <cell r="J30604" t="str">
            <v>CPRL1146298</v>
          </cell>
          <cell r="K30604">
            <v>45469</v>
          </cell>
        </row>
        <row r="30605">
          <cell r="J30605" t="str">
            <v>CPRL1526271</v>
          </cell>
          <cell r="K30605">
            <v>45470</v>
          </cell>
        </row>
        <row r="30606">
          <cell r="J30606" t="str">
            <v>RM85795</v>
          </cell>
          <cell r="K30606">
            <v>45496</v>
          </cell>
        </row>
        <row r="30607">
          <cell r="J30607" t="str">
            <v>CPRL1539310</v>
          </cell>
          <cell r="K30607">
            <v>45469</v>
          </cell>
        </row>
        <row r="30608">
          <cell r="J30608" t="str">
            <v>CPRL1532019</v>
          </cell>
          <cell r="K30608">
            <v>45468</v>
          </cell>
        </row>
        <row r="30609">
          <cell r="J30609" t="str">
            <v>CPRL1522728</v>
          </cell>
          <cell r="K30609">
            <v>45470</v>
          </cell>
        </row>
        <row r="30610">
          <cell r="J30610" t="str">
            <v>CPRL1523719</v>
          </cell>
          <cell r="K30610">
            <v>45470</v>
          </cell>
        </row>
        <row r="30611">
          <cell r="J30611" t="str">
            <v>CPRL1534162</v>
          </cell>
          <cell r="K30611">
            <v>45469</v>
          </cell>
        </row>
        <row r="30612">
          <cell r="J30612" t="str">
            <v>CPRL1532300</v>
          </cell>
          <cell r="K30612">
            <v>45470</v>
          </cell>
        </row>
        <row r="30613">
          <cell r="J30613" t="str">
            <v>UI414779</v>
          </cell>
          <cell r="K30613">
            <v>44980</v>
          </cell>
        </row>
        <row r="30614">
          <cell r="J30614" t="str">
            <v>CPRL1536065</v>
          </cell>
          <cell r="K30614">
            <v>45470</v>
          </cell>
        </row>
        <row r="30615">
          <cell r="J30615" t="str">
            <v>CPRL1542256</v>
          </cell>
          <cell r="K30615">
            <v>45470</v>
          </cell>
        </row>
        <row r="30616">
          <cell r="J30616" t="str">
            <v>UI419726</v>
          </cell>
          <cell r="K30616">
            <v>44980</v>
          </cell>
        </row>
        <row r="30617">
          <cell r="J30617" t="str">
            <v>CPRL1521132</v>
          </cell>
          <cell r="K30617">
            <v>45470</v>
          </cell>
        </row>
        <row r="30618">
          <cell r="J30618" t="str">
            <v>CPRL1546574</v>
          </cell>
          <cell r="K30618">
            <v>45478</v>
          </cell>
        </row>
        <row r="30619">
          <cell r="J30619" t="str">
            <v>RM81290</v>
          </cell>
          <cell r="K30619">
            <v>45470</v>
          </cell>
        </row>
        <row r="30620">
          <cell r="J30620" t="str">
            <v>A116023474</v>
          </cell>
          <cell r="K30620">
            <v>45502</v>
          </cell>
        </row>
        <row r="30621">
          <cell r="J30621" t="str">
            <v>FE24014916</v>
          </cell>
          <cell r="K30621">
            <v>45489</v>
          </cell>
        </row>
        <row r="30622">
          <cell r="J30622" t="str">
            <v>CPRL1503003</v>
          </cell>
          <cell r="K30622">
            <v>45463</v>
          </cell>
        </row>
        <row r="30623">
          <cell r="J30623" t="str">
            <v>CPRL1183324</v>
          </cell>
          <cell r="K30623">
            <v>45463</v>
          </cell>
        </row>
        <row r="30624">
          <cell r="J30624" t="str">
            <v>SM10682</v>
          </cell>
          <cell r="K30624">
            <v>45387</v>
          </cell>
        </row>
        <row r="30625">
          <cell r="J30625" t="str">
            <v>CN60359</v>
          </cell>
          <cell r="K30625">
            <v>45308</v>
          </cell>
        </row>
        <row r="30626">
          <cell r="J30626" t="str">
            <v>A114542391</v>
          </cell>
          <cell r="K30626">
            <v>45412</v>
          </cell>
        </row>
        <row r="30627">
          <cell r="J30627" t="str">
            <v>A115764489</v>
          </cell>
          <cell r="K30627">
            <v>45393</v>
          </cell>
        </row>
        <row r="30628">
          <cell r="J30628" t="str">
            <v>FECS17065</v>
          </cell>
          <cell r="K30628">
            <v>45418</v>
          </cell>
        </row>
        <row r="30629">
          <cell r="J30629" t="str">
            <v>A115940417</v>
          </cell>
          <cell r="K30629">
            <v>45397</v>
          </cell>
        </row>
        <row r="30630">
          <cell r="J30630" t="str">
            <v>FECS16871</v>
          </cell>
          <cell r="K30630">
            <v>45433</v>
          </cell>
        </row>
        <row r="30631">
          <cell r="J30631" t="str">
            <v>A114228134</v>
          </cell>
          <cell r="K30631">
            <v>45398</v>
          </cell>
        </row>
        <row r="30632">
          <cell r="J30632" t="str">
            <v>CLFR1186740</v>
          </cell>
          <cell r="K30632">
            <v>45482</v>
          </cell>
        </row>
        <row r="30633">
          <cell r="J30633" t="str">
            <v>CPRL1175188</v>
          </cell>
          <cell r="K30633">
            <v>45434</v>
          </cell>
        </row>
        <row r="30634">
          <cell r="J30634" t="str">
            <v>CPRL1534619</v>
          </cell>
          <cell r="K30634">
            <v>45469</v>
          </cell>
        </row>
        <row r="30635">
          <cell r="J30635" t="str">
            <v>FECS17511</v>
          </cell>
          <cell r="K30635">
            <v>45418</v>
          </cell>
        </row>
        <row r="30636">
          <cell r="J30636" t="str">
            <v>CN221009</v>
          </cell>
          <cell r="K30636">
            <v>45427</v>
          </cell>
        </row>
        <row r="30637">
          <cell r="J30637" t="str">
            <v>A115090561</v>
          </cell>
          <cell r="K30637">
            <v>45393</v>
          </cell>
        </row>
        <row r="30638">
          <cell r="J30638" t="str">
            <v>A115759219</v>
          </cell>
          <cell r="K30638">
            <v>45398</v>
          </cell>
        </row>
        <row r="30639">
          <cell r="J30639" t="str">
            <v>RM70735</v>
          </cell>
          <cell r="K30639">
            <v>45470</v>
          </cell>
        </row>
        <row r="30640">
          <cell r="J30640" t="str">
            <v>A113414142</v>
          </cell>
          <cell r="K30640">
            <v>45419</v>
          </cell>
        </row>
        <row r="30641">
          <cell r="J30641" t="str">
            <v>B200016524</v>
          </cell>
          <cell r="K30641">
            <v>45393</v>
          </cell>
        </row>
        <row r="30642">
          <cell r="J30642" t="str">
            <v>RM83486</v>
          </cell>
          <cell r="K30642">
            <v>45435</v>
          </cell>
        </row>
        <row r="30643">
          <cell r="J30643" t="str">
            <v>A114794031</v>
          </cell>
          <cell r="K30643">
            <v>45397</v>
          </cell>
        </row>
        <row r="30644">
          <cell r="J30644" t="str">
            <v>A115031690</v>
          </cell>
          <cell r="K30644">
            <v>45387</v>
          </cell>
        </row>
        <row r="30645">
          <cell r="J30645" t="str">
            <v>CCR68306</v>
          </cell>
          <cell r="K30645">
            <v>45138</v>
          </cell>
        </row>
        <row r="30646">
          <cell r="J30646" t="str">
            <v>A113736476</v>
          </cell>
          <cell r="K30646">
            <v>45387</v>
          </cell>
        </row>
        <row r="30647">
          <cell r="J30647" t="str">
            <v>A115821665</v>
          </cell>
          <cell r="K30647">
            <v>45393</v>
          </cell>
        </row>
        <row r="30648">
          <cell r="J30648" t="str">
            <v>EI584532</v>
          </cell>
          <cell r="K30648">
            <v>45427</v>
          </cell>
        </row>
        <row r="30649">
          <cell r="J30649" t="str">
            <v>FA443434</v>
          </cell>
          <cell r="K30649">
            <v>45350</v>
          </cell>
        </row>
        <row r="30650">
          <cell r="J30650" t="str">
            <v>F240320811</v>
          </cell>
          <cell r="K30650">
            <v>45351</v>
          </cell>
        </row>
        <row r="30651">
          <cell r="J30651" t="str">
            <v>A114324634</v>
          </cell>
          <cell r="K30651">
            <v>45398</v>
          </cell>
        </row>
        <row r="30652">
          <cell r="J30652" t="str">
            <v>A115579929</v>
          </cell>
          <cell r="K30652">
            <v>45378</v>
          </cell>
        </row>
        <row r="30653">
          <cell r="J30653" t="str">
            <v>RM68593</v>
          </cell>
          <cell r="K30653">
            <v>45435</v>
          </cell>
        </row>
        <row r="30654">
          <cell r="J30654" t="str">
            <v>IHK421</v>
          </cell>
          <cell r="K30654">
            <v>45237</v>
          </cell>
        </row>
        <row r="30655">
          <cell r="J30655" t="str">
            <v>CN134141</v>
          </cell>
          <cell r="K30655">
            <v>45286</v>
          </cell>
        </row>
        <row r="30656">
          <cell r="J30656" t="str">
            <v>IRN124261</v>
          </cell>
          <cell r="K30656">
            <v>45434</v>
          </cell>
        </row>
        <row r="30657">
          <cell r="J30657" t="str">
            <v>CLFR1198375</v>
          </cell>
          <cell r="K30657">
            <v>45502</v>
          </cell>
        </row>
        <row r="30658">
          <cell r="J30658" t="str">
            <v>A114518660</v>
          </cell>
          <cell r="K30658">
            <v>45398</v>
          </cell>
        </row>
        <row r="30659">
          <cell r="J30659" t="str">
            <v>CPRL1538742</v>
          </cell>
          <cell r="K30659">
            <v>45469</v>
          </cell>
        </row>
        <row r="30660">
          <cell r="J30660" t="str">
            <v>CN224740</v>
          </cell>
          <cell r="K30660">
            <v>45427</v>
          </cell>
        </row>
        <row r="30661">
          <cell r="J30661" t="str">
            <v>RM84222</v>
          </cell>
          <cell r="K30661">
            <v>45470</v>
          </cell>
        </row>
        <row r="30662">
          <cell r="J30662" t="str">
            <v>A115147726</v>
          </cell>
          <cell r="K30662">
            <v>45393</v>
          </cell>
        </row>
        <row r="30663">
          <cell r="J30663" t="str">
            <v>CPRL1530299</v>
          </cell>
          <cell r="K30663">
            <v>45434</v>
          </cell>
        </row>
        <row r="30664">
          <cell r="J30664" t="str">
            <v>A114155459</v>
          </cell>
          <cell r="K30664">
            <v>45406</v>
          </cell>
        </row>
        <row r="30665">
          <cell r="J30665">
            <v>2848095</v>
          </cell>
          <cell r="K30665">
            <v>45443</v>
          </cell>
        </row>
        <row r="30666">
          <cell r="J30666" t="str">
            <v>FE625390</v>
          </cell>
          <cell r="K30666">
            <v>45387</v>
          </cell>
        </row>
        <row r="30667">
          <cell r="J30667" t="str">
            <v>A115448454</v>
          </cell>
          <cell r="K30667">
            <v>45383</v>
          </cell>
        </row>
        <row r="30668">
          <cell r="J30668" t="str">
            <v>IHK1071</v>
          </cell>
          <cell r="K30668">
            <v>45469</v>
          </cell>
        </row>
        <row r="30669">
          <cell r="J30669" t="str">
            <v>A114357441</v>
          </cell>
          <cell r="K30669">
            <v>45398</v>
          </cell>
        </row>
        <row r="30670">
          <cell r="J30670" t="str">
            <v>FECS19480</v>
          </cell>
          <cell r="K30670">
            <v>45419</v>
          </cell>
        </row>
        <row r="30671">
          <cell r="J30671" t="str">
            <v>CPRL1507770</v>
          </cell>
          <cell r="K30671">
            <v>45463</v>
          </cell>
        </row>
        <row r="30672">
          <cell r="J30672" t="str">
            <v>SM10945</v>
          </cell>
          <cell r="K30672">
            <v>45478</v>
          </cell>
        </row>
        <row r="30673">
          <cell r="J30673" t="str">
            <v>CN215602</v>
          </cell>
          <cell r="K30673">
            <v>45397</v>
          </cell>
        </row>
        <row r="30674">
          <cell r="J30674" t="str">
            <v>A115954166</v>
          </cell>
          <cell r="K30674">
            <v>45497</v>
          </cell>
        </row>
        <row r="30675">
          <cell r="J30675">
            <v>1948369</v>
          </cell>
          <cell r="K30675">
            <v>45491</v>
          </cell>
        </row>
        <row r="30676">
          <cell r="J30676" t="str">
            <v>CN226827</v>
          </cell>
          <cell r="K30676">
            <v>45427</v>
          </cell>
        </row>
        <row r="30677">
          <cell r="J30677" t="str">
            <v>CN227517</v>
          </cell>
          <cell r="K30677">
            <v>45427</v>
          </cell>
        </row>
        <row r="30678">
          <cell r="J30678" t="str">
            <v>A115761763</v>
          </cell>
          <cell r="K30678">
            <v>45427</v>
          </cell>
        </row>
        <row r="30679">
          <cell r="J30679" t="str">
            <v>CN232309</v>
          </cell>
          <cell r="K30679">
            <v>45427</v>
          </cell>
        </row>
        <row r="30680">
          <cell r="J30680" t="str">
            <v>FE918111</v>
          </cell>
          <cell r="K30680">
            <v>45435</v>
          </cell>
        </row>
        <row r="30681">
          <cell r="J30681" t="str">
            <v>A116008659</v>
          </cell>
          <cell r="K30681">
            <v>45498</v>
          </cell>
        </row>
        <row r="30682">
          <cell r="J30682" t="str">
            <v>A114637547</v>
          </cell>
          <cell r="K30682">
            <v>45230</v>
          </cell>
        </row>
        <row r="30683">
          <cell r="J30683" t="str">
            <v>CPRL1502949</v>
          </cell>
          <cell r="K30683">
            <v>45465</v>
          </cell>
        </row>
        <row r="30684">
          <cell r="J30684" t="str">
            <v>A116076582</v>
          </cell>
          <cell r="K30684">
            <v>45465</v>
          </cell>
        </row>
        <row r="30685">
          <cell r="J30685" t="str">
            <v>CPRL1523893</v>
          </cell>
          <cell r="K30685">
            <v>45470</v>
          </cell>
        </row>
        <row r="30686">
          <cell r="J30686" t="str">
            <v>HSJP3258495</v>
          </cell>
          <cell r="K30686">
            <v>45174</v>
          </cell>
        </row>
        <row r="30687">
          <cell r="J30687" t="str">
            <v>CPRL1516236</v>
          </cell>
          <cell r="K30687">
            <v>45468</v>
          </cell>
        </row>
        <row r="30688">
          <cell r="J30688" t="str">
            <v>CPRL1517506</v>
          </cell>
          <cell r="K30688">
            <v>45468</v>
          </cell>
        </row>
        <row r="30689">
          <cell r="J30689" t="str">
            <v>FE93888</v>
          </cell>
          <cell r="K30689">
            <v>45191</v>
          </cell>
        </row>
        <row r="30690">
          <cell r="J30690" t="str">
            <v>CPRL1152720</v>
          </cell>
          <cell r="K30690">
            <v>45476</v>
          </cell>
        </row>
        <row r="30691">
          <cell r="J30691" t="str">
            <v>UM513326</v>
          </cell>
          <cell r="K30691">
            <v>44980</v>
          </cell>
        </row>
        <row r="30692">
          <cell r="J30692" t="str">
            <v>IUR240313</v>
          </cell>
          <cell r="K30692">
            <v>44980</v>
          </cell>
        </row>
        <row r="30693">
          <cell r="J30693" t="str">
            <v>CPRL1147316</v>
          </cell>
          <cell r="K30693">
            <v>45476</v>
          </cell>
        </row>
        <row r="30694">
          <cell r="J30694" t="str">
            <v>HEU704</v>
          </cell>
          <cell r="K30694">
            <v>45465</v>
          </cell>
        </row>
        <row r="30695">
          <cell r="J30695" t="str">
            <v>CLE1611247</v>
          </cell>
          <cell r="K30695">
            <v>45250</v>
          </cell>
        </row>
        <row r="30696">
          <cell r="J30696" t="str">
            <v>C192173567</v>
          </cell>
          <cell r="K30696">
            <v>45471</v>
          </cell>
        </row>
        <row r="30697">
          <cell r="J30697" t="str">
            <v>CPRL1506548</v>
          </cell>
          <cell r="K30697">
            <v>45463</v>
          </cell>
        </row>
        <row r="30698">
          <cell r="J30698" t="str">
            <v>CPRL1512862</v>
          </cell>
          <cell r="K30698">
            <v>45463</v>
          </cell>
        </row>
        <row r="30699">
          <cell r="J30699">
            <v>2030433</v>
          </cell>
          <cell r="K30699">
            <v>45138</v>
          </cell>
        </row>
        <row r="30700">
          <cell r="J30700" t="str">
            <v>CPRL1186310</v>
          </cell>
          <cell r="K30700">
            <v>45463</v>
          </cell>
        </row>
        <row r="30701">
          <cell r="J30701" t="str">
            <v>CPRL1512220</v>
          </cell>
          <cell r="K30701">
            <v>45463</v>
          </cell>
        </row>
        <row r="30702">
          <cell r="J30702" t="str">
            <v>CPRL1540970</v>
          </cell>
          <cell r="K30702">
            <v>45475</v>
          </cell>
        </row>
        <row r="30703">
          <cell r="J30703" t="str">
            <v>CPRL1541495</v>
          </cell>
          <cell r="K30703">
            <v>45475</v>
          </cell>
        </row>
        <row r="30704">
          <cell r="J30704" t="str">
            <v>CPRL1530115</v>
          </cell>
          <cell r="K30704">
            <v>45475</v>
          </cell>
        </row>
        <row r="30705">
          <cell r="J30705" t="str">
            <v>CPRL1539013</v>
          </cell>
          <cell r="K30705">
            <v>45468</v>
          </cell>
        </row>
        <row r="30706">
          <cell r="J30706" t="str">
            <v>CPRL1542594</v>
          </cell>
          <cell r="K30706">
            <v>45468</v>
          </cell>
        </row>
        <row r="30707">
          <cell r="J30707" t="str">
            <v>CPRL1524348</v>
          </cell>
          <cell r="K30707">
            <v>45470</v>
          </cell>
        </row>
        <row r="30708">
          <cell r="J30708" t="str">
            <v>CPRL1536820</v>
          </cell>
          <cell r="K30708">
            <v>45475</v>
          </cell>
        </row>
        <row r="30709">
          <cell r="J30709" t="str">
            <v>CPRL1526126</v>
          </cell>
          <cell r="K30709">
            <v>45470</v>
          </cell>
        </row>
        <row r="30710">
          <cell r="J30710" t="str">
            <v>CPRL1536675</v>
          </cell>
          <cell r="K30710">
            <v>45475</v>
          </cell>
        </row>
        <row r="30711">
          <cell r="J30711" t="str">
            <v>CPRL1536097</v>
          </cell>
          <cell r="K30711">
            <v>45475</v>
          </cell>
        </row>
        <row r="30712">
          <cell r="J30712" t="str">
            <v>CPRL1537599</v>
          </cell>
          <cell r="K30712">
            <v>45475</v>
          </cell>
        </row>
        <row r="30713">
          <cell r="J30713" t="str">
            <v>CPRL1537633</v>
          </cell>
          <cell r="K30713">
            <v>45475</v>
          </cell>
        </row>
        <row r="30714">
          <cell r="J30714" t="str">
            <v>CPRL1537597</v>
          </cell>
          <cell r="K30714">
            <v>45475</v>
          </cell>
        </row>
        <row r="30715">
          <cell r="J30715" t="str">
            <v>CPRL1537326</v>
          </cell>
          <cell r="K30715">
            <v>45475</v>
          </cell>
        </row>
        <row r="30716">
          <cell r="J30716" t="str">
            <v>CPRL1526174</v>
          </cell>
          <cell r="K30716">
            <v>45470</v>
          </cell>
        </row>
        <row r="30717">
          <cell r="J30717" t="str">
            <v>CPRL1542695</v>
          </cell>
          <cell r="K30717">
            <v>45470</v>
          </cell>
        </row>
        <row r="30718">
          <cell r="J30718" t="str">
            <v>CPRL1542702</v>
          </cell>
          <cell r="K30718">
            <v>45468</v>
          </cell>
        </row>
        <row r="30719">
          <cell r="J30719" t="str">
            <v>CPRL1504541</v>
          </cell>
          <cell r="K30719">
            <v>45462</v>
          </cell>
        </row>
        <row r="30720">
          <cell r="J30720" t="str">
            <v>LIC43924</v>
          </cell>
          <cell r="K30720">
            <v>45470</v>
          </cell>
        </row>
        <row r="30721">
          <cell r="J30721" t="str">
            <v>EC2666</v>
          </cell>
          <cell r="K30721">
            <v>45495</v>
          </cell>
        </row>
        <row r="30722">
          <cell r="J30722" t="str">
            <v>CPRL1530285</v>
          </cell>
          <cell r="K30722">
            <v>45481</v>
          </cell>
        </row>
        <row r="30723">
          <cell r="J30723" t="str">
            <v>CPRL1530255</v>
          </cell>
          <cell r="K30723">
            <v>45481</v>
          </cell>
        </row>
        <row r="30724">
          <cell r="J30724" t="str">
            <v>CPRL1528138</v>
          </cell>
          <cell r="K30724">
            <v>45481</v>
          </cell>
        </row>
        <row r="30725">
          <cell r="J30725" t="str">
            <v>FE4244</v>
          </cell>
          <cell r="K30725">
            <v>45469</v>
          </cell>
        </row>
        <row r="30726">
          <cell r="J30726" t="str">
            <v>FE23622</v>
          </cell>
          <cell r="K30726">
            <v>45496</v>
          </cell>
        </row>
        <row r="30727">
          <cell r="J30727" t="str">
            <v>ECAL62792</v>
          </cell>
          <cell r="K30727">
            <v>45499</v>
          </cell>
        </row>
        <row r="30728">
          <cell r="J30728" t="str">
            <v>ECAL60797</v>
          </cell>
          <cell r="K30728">
            <v>45499</v>
          </cell>
        </row>
        <row r="30729">
          <cell r="J30729" t="str">
            <v>ECAL56331</v>
          </cell>
          <cell r="K30729">
            <v>45499</v>
          </cell>
        </row>
        <row r="30730">
          <cell r="J30730" t="str">
            <v>ECAL56286</v>
          </cell>
          <cell r="K30730">
            <v>45499</v>
          </cell>
        </row>
        <row r="30731">
          <cell r="J30731" t="str">
            <v>ECAL52914</v>
          </cell>
          <cell r="K30731">
            <v>45499</v>
          </cell>
        </row>
        <row r="30732">
          <cell r="J30732" t="str">
            <v>CPRL1159498</v>
          </cell>
          <cell r="K30732">
            <v>45504</v>
          </cell>
        </row>
        <row r="30733">
          <cell r="J30733" t="str">
            <v>CPRL1512887</v>
          </cell>
          <cell r="K30733">
            <v>45464</v>
          </cell>
        </row>
        <row r="30734">
          <cell r="J30734" t="str">
            <v>CPRL1513884</v>
          </cell>
          <cell r="K30734">
            <v>45464</v>
          </cell>
        </row>
        <row r="30735">
          <cell r="J30735" t="str">
            <v>CPRL1514174</v>
          </cell>
          <cell r="K30735">
            <v>45464</v>
          </cell>
        </row>
        <row r="30736">
          <cell r="J30736" t="str">
            <v>CPRL1513813</v>
          </cell>
          <cell r="K30736">
            <v>45464</v>
          </cell>
        </row>
        <row r="30737">
          <cell r="J30737" t="str">
            <v>CPRL1510261</v>
          </cell>
          <cell r="K30737">
            <v>45463</v>
          </cell>
        </row>
        <row r="30738">
          <cell r="J30738" t="str">
            <v>CPRL1503408</v>
          </cell>
          <cell r="K30738">
            <v>45462</v>
          </cell>
        </row>
        <row r="30739">
          <cell r="J30739" t="str">
            <v>CPRL1517117</v>
          </cell>
          <cell r="K30739">
            <v>45468</v>
          </cell>
        </row>
        <row r="30740">
          <cell r="J30740" t="str">
            <v>CPRL1515312</v>
          </cell>
          <cell r="K30740">
            <v>45467</v>
          </cell>
        </row>
        <row r="30741">
          <cell r="J30741" t="str">
            <v>CPRL1515321</v>
          </cell>
          <cell r="K30741">
            <v>45467</v>
          </cell>
        </row>
        <row r="30742">
          <cell r="J30742" t="str">
            <v>CPRL1515309</v>
          </cell>
          <cell r="K30742">
            <v>45467</v>
          </cell>
        </row>
        <row r="30743">
          <cell r="J30743" t="str">
            <v>CPRL1515294</v>
          </cell>
          <cell r="K30743">
            <v>45467</v>
          </cell>
        </row>
        <row r="30744">
          <cell r="J30744" t="str">
            <v>CPRL1514788</v>
          </cell>
          <cell r="K30744">
            <v>45464</v>
          </cell>
        </row>
        <row r="30745">
          <cell r="J30745" t="str">
            <v>CPRL1513836</v>
          </cell>
          <cell r="K30745">
            <v>45464</v>
          </cell>
        </row>
        <row r="30746">
          <cell r="J30746" t="str">
            <v>CPRL1513889</v>
          </cell>
          <cell r="K30746">
            <v>45464</v>
          </cell>
        </row>
        <row r="30747">
          <cell r="J30747" t="str">
            <v>CPRL1513818</v>
          </cell>
          <cell r="K30747">
            <v>45464</v>
          </cell>
        </row>
        <row r="30748">
          <cell r="J30748" t="str">
            <v>CPRL1513968</v>
          </cell>
          <cell r="K30748">
            <v>45464</v>
          </cell>
        </row>
        <row r="30749">
          <cell r="J30749" t="str">
            <v>CPRL1513850</v>
          </cell>
          <cell r="K30749">
            <v>45464</v>
          </cell>
        </row>
        <row r="30750">
          <cell r="J30750" t="str">
            <v>CPRL1513826</v>
          </cell>
          <cell r="K30750">
            <v>45464</v>
          </cell>
        </row>
        <row r="30751">
          <cell r="J30751" t="str">
            <v>CPRL1513855</v>
          </cell>
          <cell r="K30751">
            <v>45464</v>
          </cell>
        </row>
        <row r="30752">
          <cell r="J30752" t="str">
            <v>CPRL1513857</v>
          </cell>
          <cell r="K30752">
            <v>45464</v>
          </cell>
        </row>
        <row r="30753">
          <cell r="J30753" t="str">
            <v>CPRL1513798</v>
          </cell>
          <cell r="K30753">
            <v>45464</v>
          </cell>
        </row>
        <row r="30754">
          <cell r="J30754" t="str">
            <v>CPRL1513810</v>
          </cell>
          <cell r="K30754">
            <v>45464</v>
          </cell>
        </row>
        <row r="30755">
          <cell r="J30755" t="str">
            <v>CPRL1513803</v>
          </cell>
          <cell r="K30755">
            <v>45464</v>
          </cell>
        </row>
        <row r="30756">
          <cell r="J30756" t="str">
            <v>CPRL1513657</v>
          </cell>
          <cell r="K30756">
            <v>45464</v>
          </cell>
        </row>
        <row r="30757">
          <cell r="J30757" t="str">
            <v>CPRL1513795</v>
          </cell>
          <cell r="K30757">
            <v>45464</v>
          </cell>
        </row>
        <row r="30758">
          <cell r="J30758" t="str">
            <v>CPRL1513805</v>
          </cell>
          <cell r="K30758">
            <v>45464</v>
          </cell>
        </row>
        <row r="30759">
          <cell r="J30759" t="str">
            <v>CPRL1513793</v>
          </cell>
          <cell r="K30759">
            <v>45464</v>
          </cell>
        </row>
        <row r="30760">
          <cell r="J30760" t="str">
            <v>CPRL1513644</v>
          </cell>
          <cell r="K30760">
            <v>45464</v>
          </cell>
        </row>
        <row r="30761">
          <cell r="J30761" t="str">
            <v>CPRL1512983</v>
          </cell>
          <cell r="K30761">
            <v>45464</v>
          </cell>
        </row>
        <row r="30762">
          <cell r="J30762" t="str">
            <v>CPRL1513312</v>
          </cell>
          <cell r="K30762">
            <v>45464</v>
          </cell>
        </row>
        <row r="30763">
          <cell r="J30763" t="str">
            <v>CPRL1512002</v>
          </cell>
          <cell r="K30763">
            <v>45463</v>
          </cell>
        </row>
        <row r="30764">
          <cell r="J30764" t="str">
            <v>CPRL1512061</v>
          </cell>
          <cell r="K30764">
            <v>45463</v>
          </cell>
        </row>
        <row r="30765">
          <cell r="J30765" t="str">
            <v>CPRL1511990</v>
          </cell>
          <cell r="K30765">
            <v>45463</v>
          </cell>
        </row>
        <row r="30766">
          <cell r="J30766" t="str">
            <v>CPRL1509584</v>
          </cell>
          <cell r="K30766">
            <v>45463</v>
          </cell>
        </row>
        <row r="30767">
          <cell r="J30767" t="str">
            <v>CPRL1508103</v>
          </cell>
          <cell r="K30767">
            <v>45463</v>
          </cell>
        </row>
        <row r="30768">
          <cell r="J30768" t="str">
            <v>CPRL1503861</v>
          </cell>
          <cell r="K30768">
            <v>45462</v>
          </cell>
        </row>
        <row r="30769">
          <cell r="J30769" t="str">
            <v>CPRL1184554</v>
          </cell>
          <cell r="K30769">
            <v>45462</v>
          </cell>
        </row>
        <row r="30770">
          <cell r="J30770" t="str">
            <v>CPRL1516665</v>
          </cell>
          <cell r="K30770">
            <v>45504</v>
          </cell>
        </row>
        <row r="30771">
          <cell r="J30771" t="str">
            <v>CPRL1149581</v>
          </cell>
          <cell r="K30771">
            <v>45467</v>
          </cell>
        </row>
        <row r="30772">
          <cell r="J30772" t="str">
            <v>CPRL1520669</v>
          </cell>
          <cell r="K30772">
            <v>45470</v>
          </cell>
        </row>
        <row r="30773">
          <cell r="J30773" t="str">
            <v>CPRL1550182</v>
          </cell>
          <cell r="K30773">
            <v>45475</v>
          </cell>
        </row>
        <row r="30774">
          <cell r="J30774" t="str">
            <v>FECS1802</v>
          </cell>
          <cell r="K30774">
            <v>45350</v>
          </cell>
        </row>
        <row r="30775">
          <cell r="J30775" t="str">
            <v>A115493275</v>
          </cell>
          <cell r="K30775">
            <v>45393</v>
          </cell>
        </row>
        <row r="30776">
          <cell r="J30776" t="str">
            <v>A114504230</v>
          </cell>
          <cell r="K30776">
            <v>45378</v>
          </cell>
        </row>
        <row r="30777">
          <cell r="J30777" t="str">
            <v>CPRL1159791</v>
          </cell>
          <cell r="K30777">
            <v>45467</v>
          </cell>
        </row>
        <row r="30778">
          <cell r="J30778" t="str">
            <v>CPRL1152907</v>
          </cell>
          <cell r="K30778">
            <v>45467</v>
          </cell>
        </row>
        <row r="30779">
          <cell r="J30779" t="str">
            <v>ECAL49053</v>
          </cell>
          <cell r="K30779">
            <v>45499</v>
          </cell>
        </row>
        <row r="30780">
          <cell r="J30780" t="str">
            <v>ECAL49185</v>
          </cell>
          <cell r="K30780">
            <v>45499</v>
          </cell>
        </row>
        <row r="30781">
          <cell r="J30781" t="str">
            <v>CPRL1543650</v>
          </cell>
          <cell r="K30781">
            <v>45470</v>
          </cell>
        </row>
        <row r="30782">
          <cell r="J30782" t="str">
            <v>CPRL1140204</v>
          </cell>
          <cell r="K30782">
            <v>45456</v>
          </cell>
        </row>
        <row r="30783">
          <cell r="J30783" t="str">
            <v>CPRL1160115</v>
          </cell>
          <cell r="K30783">
            <v>45463</v>
          </cell>
        </row>
        <row r="30784">
          <cell r="J30784" t="str">
            <v>CPRL1153320</v>
          </cell>
          <cell r="K30784">
            <v>45463</v>
          </cell>
        </row>
        <row r="30785">
          <cell r="J30785">
            <v>4024151</v>
          </cell>
          <cell r="K30785">
            <v>45492</v>
          </cell>
        </row>
        <row r="30786">
          <cell r="J30786" t="str">
            <v>CPRL1546795</v>
          </cell>
          <cell r="K30786">
            <v>45481</v>
          </cell>
        </row>
        <row r="30787">
          <cell r="J30787" t="str">
            <v>CPRL1541530</v>
          </cell>
          <cell r="K30787">
            <v>45481</v>
          </cell>
        </row>
        <row r="30788">
          <cell r="J30788" t="str">
            <v>CPRL1525905</v>
          </cell>
          <cell r="K30788">
            <v>45477</v>
          </cell>
        </row>
        <row r="30789">
          <cell r="J30789" t="str">
            <v>CPRL1180549</v>
          </cell>
          <cell r="K30789">
            <v>45463</v>
          </cell>
        </row>
        <row r="30790">
          <cell r="J30790" t="str">
            <v>CPRL1153751</v>
          </cell>
          <cell r="K30790">
            <v>45463</v>
          </cell>
        </row>
        <row r="30791">
          <cell r="J30791" t="str">
            <v>CPRL1543894</v>
          </cell>
          <cell r="K30791">
            <v>45470</v>
          </cell>
        </row>
        <row r="30792">
          <cell r="J30792" t="str">
            <v>CPRL1532311</v>
          </cell>
          <cell r="K30792">
            <v>45477</v>
          </cell>
        </row>
        <row r="30793">
          <cell r="J30793" t="str">
            <v>ECAL74195</v>
          </cell>
          <cell r="K30793">
            <v>45434</v>
          </cell>
        </row>
        <row r="30794">
          <cell r="J30794" t="str">
            <v>FECS13425</v>
          </cell>
          <cell r="K30794">
            <v>45391</v>
          </cell>
        </row>
        <row r="30795">
          <cell r="J30795" t="str">
            <v>FEHM414289</v>
          </cell>
          <cell r="K30795">
            <v>45394</v>
          </cell>
        </row>
        <row r="30796">
          <cell r="J30796" t="str">
            <v>ECAL49087</v>
          </cell>
          <cell r="K30796">
            <v>45499</v>
          </cell>
        </row>
        <row r="30797">
          <cell r="J30797" t="str">
            <v>FE4167</v>
          </cell>
          <cell r="K30797">
            <v>45469</v>
          </cell>
        </row>
        <row r="30798">
          <cell r="J30798" t="str">
            <v>ECAL41240</v>
          </cell>
          <cell r="K30798">
            <v>45504</v>
          </cell>
        </row>
        <row r="30799">
          <cell r="J30799" t="str">
            <v>ECAL41265</v>
          </cell>
          <cell r="K30799">
            <v>45504</v>
          </cell>
        </row>
        <row r="30800">
          <cell r="J30800" t="str">
            <v>IPD127075</v>
          </cell>
          <cell r="K30800">
            <v>45433</v>
          </cell>
        </row>
        <row r="30801">
          <cell r="J30801" t="str">
            <v>IUR276933</v>
          </cell>
          <cell r="K30801">
            <v>44980</v>
          </cell>
        </row>
        <row r="30802">
          <cell r="J30802" t="str">
            <v>CPRL1542526</v>
          </cell>
          <cell r="K30802">
            <v>45470</v>
          </cell>
        </row>
        <row r="30803">
          <cell r="J30803" t="str">
            <v>CPRL1146497</v>
          </cell>
          <cell r="K30803">
            <v>45467</v>
          </cell>
        </row>
        <row r="30804">
          <cell r="J30804" t="str">
            <v>EC2613</v>
          </cell>
          <cell r="K30804">
            <v>45495</v>
          </cell>
        </row>
        <row r="30805">
          <cell r="J30805" t="str">
            <v>FE277355</v>
          </cell>
          <cell r="K30805">
            <v>45050</v>
          </cell>
        </row>
        <row r="30806">
          <cell r="J30806">
            <v>2024742</v>
          </cell>
          <cell r="K30806">
            <v>45405</v>
          </cell>
        </row>
        <row r="30807">
          <cell r="J30807">
            <v>2029500</v>
          </cell>
          <cell r="K30807">
            <v>45143</v>
          </cell>
        </row>
        <row r="30808">
          <cell r="J30808" t="str">
            <v>A113282131</v>
          </cell>
          <cell r="K30808">
            <v>45412</v>
          </cell>
        </row>
        <row r="30809">
          <cell r="J30809" t="str">
            <v>CPRL1526128</v>
          </cell>
          <cell r="K30809">
            <v>45470</v>
          </cell>
        </row>
        <row r="30810">
          <cell r="J30810" t="str">
            <v>CPRL1546843</v>
          </cell>
          <cell r="K30810">
            <v>45481</v>
          </cell>
        </row>
        <row r="30811">
          <cell r="J30811" t="str">
            <v>CPRL1541486</v>
          </cell>
          <cell r="K30811">
            <v>45475</v>
          </cell>
        </row>
        <row r="30812">
          <cell r="J30812" t="str">
            <v>CPRL1537585</v>
          </cell>
          <cell r="K30812">
            <v>45475</v>
          </cell>
        </row>
        <row r="30813">
          <cell r="J30813" t="str">
            <v>CPRL1537332</v>
          </cell>
          <cell r="K30813">
            <v>45475</v>
          </cell>
        </row>
        <row r="30814">
          <cell r="J30814" t="str">
            <v>CPRL1537327</v>
          </cell>
          <cell r="K30814">
            <v>45475</v>
          </cell>
        </row>
        <row r="30815">
          <cell r="J30815" t="str">
            <v>CPRL1523419</v>
          </cell>
          <cell r="K30815">
            <v>45477</v>
          </cell>
        </row>
        <row r="30816">
          <cell r="J30816" t="str">
            <v>CPRL1542196</v>
          </cell>
          <cell r="K30816">
            <v>45475</v>
          </cell>
        </row>
        <row r="30817">
          <cell r="J30817" t="str">
            <v>CPRL1542205</v>
          </cell>
          <cell r="K30817">
            <v>45475</v>
          </cell>
        </row>
        <row r="30818">
          <cell r="J30818" t="str">
            <v>CPRL1540982</v>
          </cell>
          <cell r="K30818">
            <v>45481</v>
          </cell>
        </row>
        <row r="30819">
          <cell r="J30819" t="str">
            <v>CPRL1540977</v>
          </cell>
          <cell r="K30819">
            <v>45475</v>
          </cell>
        </row>
        <row r="30820">
          <cell r="J30820" t="str">
            <v>CPRL1540930</v>
          </cell>
          <cell r="K30820">
            <v>45481</v>
          </cell>
        </row>
        <row r="30821">
          <cell r="J30821" t="str">
            <v>CPRL1540926</v>
          </cell>
          <cell r="K30821">
            <v>45481</v>
          </cell>
        </row>
        <row r="30822">
          <cell r="J30822" t="str">
            <v>CPRL1539939</v>
          </cell>
          <cell r="K30822">
            <v>45481</v>
          </cell>
        </row>
        <row r="30823">
          <cell r="J30823" t="str">
            <v>CPRL1539924</v>
          </cell>
          <cell r="K30823">
            <v>45481</v>
          </cell>
        </row>
        <row r="30824">
          <cell r="J30824" t="str">
            <v>CPRL1537626</v>
          </cell>
          <cell r="K30824">
            <v>45481</v>
          </cell>
        </row>
        <row r="30825">
          <cell r="J30825" t="str">
            <v>CPRL1537615</v>
          </cell>
          <cell r="K30825">
            <v>45481</v>
          </cell>
        </row>
        <row r="30826">
          <cell r="J30826" t="str">
            <v>CPRL1537630</v>
          </cell>
          <cell r="K30826">
            <v>45475</v>
          </cell>
        </row>
        <row r="30827">
          <cell r="J30827" t="str">
            <v>CPRL1537609</v>
          </cell>
          <cell r="K30827">
            <v>45475</v>
          </cell>
        </row>
        <row r="30828">
          <cell r="J30828" t="str">
            <v>CPRL1537336</v>
          </cell>
          <cell r="K30828">
            <v>45475</v>
          </cell>
        </row>
        <row r="30829">
          <cell r="J30829" t="str">
            <v>CPRL1526814</v>
          </cell>
          <cell r="K30829">
            <v>45470</v>
          </cell>
        </row>
        <row r="30830">
          <cell r="J30830" t="str">
            <v>CPRL1518547</v>
          </cell>
          <cell r="K30830">
            <v>45470</v>
          </cell>
        </row>
        <row r="30831">
          <cell r="J30831" t="str">
            <v>CPRL1537340</v>
          </cell>
          <cell r="K30831">
            <v>45470</v>
          </cell>
        </row>
        <row r="30832">
          <cell r="J30832" t="str">
            <v>CPRL1525912</v>
          </cell>
          <cell r="K30832">
            <v>45470</v>
          </cell>
        </row>
        <row r="30833">
          <cell r="J30833" t="str">
            <v>CPRL1525915</v>
          </cell>
          <cell r="K30833">
            <v>45470</v>
          </cell>
        </row>
        <row r="30834">
          <cell r="J30834" t="str">
            <v>CPRL1523438</v>
          </cell>
          <cell r="K30834">
            <v>45470</v>
          </cell>
        </row>
        <row r="30835">
          <cell r="J30835" t="str">
            <v>CPRL1526819</v>
          </cell>
          <cell r="K30835">
            <v>45470</v>
          </cell>
        </row>
        <row r="30836">
          <cell r="J30836" t="str">
            <v>CPRL1526176</v>
          </cell>
          <cell r="K30836">
            <v>45470</v>
          </cell>
        </row>
        <row r="30837">
          <cell r="J30837" t="str">
            <v>CPRL1543922</v>
          </cell>
          <cell r="K30837">
            <v>45470</v>
          </cell>
        </row>
        <row r="30838">
          <cell r="J30838" t="str">
            <v>CPRL1539185</v>
          </cell>
          <cell r="K30838">
            <v>45468</v>
          </cell>
        </row>
        <row r="30839">
          <cell r="J30839" t="str">
            <v>CPRL1531043</v>
          </cell>
          <cell r="K30839">
            <v>45504</v>
          </cell>
        </row>
        <row r="30840">
          <cell r="J30840" t="str">
            <v>A115792576</v>
          </cell>
          <cell r="K30840">
            <v>45378</v>
          </cell>
        </row>
        <row r="30841">
          <cell r="J30841" t="str">
            <v>A115789798</v>
          </cell>
          <cell r="K30841">
            <v>45378</v>
          </cell>
        </row>
        <row r="30842">
          <cell r="J30842" t="str">
            <v>CPRL1174531</v>
          </cell>
          <cell r="K30842">
            <v>45463</v>
          </cell>
        </row>
        <row r="30843">
          <cell r="J30843" t="str">
            <v>CSP131183</v>
          </cell>
          <cell r="K30843">
            <v>45364</v>
          </cell>
        </row>
        <row r="30844">
          <cell r="J30844" t="str">
            <v>FV649394</v>
          </cell>
          <cell r="K30844">
            <v>45403</v>
          </cell>
        </row>
        <row r="30845">
          <cell r="J30845" t="str">
            <v>CPRL1173573</v>
          </cell>
          <cell r="K30845">
            <v>45463</v>
          </cell>
        </row>
        <row r="30846">
          <cell r="J30846" t="str">
            <v>CPRL1163980</v>
          </cell>
          <cell r="K30846">
            <v>45463</v>
          </cell>
        </row>
        <row r="30847">
          <cell r="J30847" t="str">
            <v>RM80148</v>
          </cell>
          <cell r="K30847">
            <v>45435</v>
          </cell>
        </row>
        <row r="30848">
          <cell r="J30848" t="str">
            <v>CPRL1542602</v>
          </cell>
          <cell r="K30848">
            <v>45470</v>
          </cell>
        </row>
        <row r="30849">
          <cell r="J30849" t="str">
            <v>CPRL1542504</v>
          </cell>
          <cell r="K30849">
            <v>45470</v>
          </cell>
        </row>
        <row r="30850">
          <cell r="J30850" t="str">
            <v>CSP131937</v>
          </cell>
          <cell r="K30850">
            <v>45364</v>
          </cell>
        </row>
        <row r="30851">
          <cell r="J30851" t="str">
            <v>C187278342</v>
          </cell>
          <cell r="K30851">
            <v>45442</v>
          </cell>
        </row>
        <row r="30852">
          <cell r="J30852" t="str">
            <v>CSP132785</v>
          </cell>
          <cell r="K30852">
            <v>45349</v>
          </cell>
        </row>
        <row r="30853">
          <cell r="J30853" t="str">
            <v>FE24024945</v>
          </cell>
          <cell r="K30853">
            <v>45489</v>
          </cell>
        </row>
        <row r="30854">
          <cell r="J30854" t="str">
            <v>FE24024947</v>
          </cell>
          <cell r="K30854">
            <v>45477</v>
          </cell>
        </row>
        <row r="30855">
          <cell r="J30855" t="str">
            <v>USP183890</v>
          </cell>
          <cell r="K30855">
            <v>45224</v>
          </cell>
        </row>
        <row r="30856">
          <cell r="J30856" t="str">
            <v>USP182463</v>
          </cell>
          <cell r="K30856">
            <v>45456</v>
          </cell>
        </row>
        <row r="30857">
          <cell r="J30857" t="str">
            <v>USP191050</v>
          </cell>
          <cell r="K30857">
            <v>45369</v>
          </cell>
        </row>
        <row r="30858">
          <cell r="J30858" t="str">
            <v>CPRL1160363</v>
          </cell>
          <cell r="K30858">
            <v>45467</v>
          </cell>
        </row>
        <row r="30859">
          <cell r="J30859" t="str">
            <v>CPRL1141375</v>
          </cell>
          <cell r="K30859">
            <v>45456</v>
          </cell>
        </row>
        <row r="30860">
          <cell r="J30860" t="str">
            <v>CPRL1532314</v>
          </cell>
          <cell r="K30860">
            <v>45477</v>
          </cell>
        </row>
        <row r="30861">
          <cell r="J30861" t="str">
            <v>CPRL1531778</v>
          </cell>
          <cell r="K30861">
            <v>45477</v>
          </cell>
        </row>
        <row r="30862">
          <cell r="J30862" t="str">
            <v>FECS15751</v>
          </cell>
          <cell r="K30862">
            <v>45391</v>
          </cell>
        </row>
        <row r="30863">
          <cell r="J30863" t="str">
            <v>FECS15706</v>
          </cell>
          <cell r="K30863">
            <v>45391</v>
          </cell>
        </row>
        <row r="30864">
          <cell r="J30864" t="str">
            <v>FECS14794</v>
          </cell>
          <cell r="K30864">
            <v>45391</v>
          </cell>
        </row>
        <row r="30865">
          <cell r="J30865" t="str">
            <v>FECS13695</v>
          </cell>
          <cell r="K30865">
            <v>45391</v>
          </cell>
        </row>
        <row r="30866">
          <cell r="J30866" t="str">
            <v>FECS8717</v>
          </cell>
          <cell r="K30866">
            <v>45349</v>
          </cell>
        </row>
        <row r="30867">
          <cell r="J30867" t="str">
            <v>FECS16025</v>
          </cell>
          <cell r="K30867">
            <v>45391</v>
          </cell>
        </row>
        <row r="30868">
          <cell r="J30868" t="str">
            <v>FECS13150</v>
          </cell>
          <cell r="K30868">
            <v>45391</v>
          </cell>
        </row>
        <row r="30869">
          <cell r="J30869" t="str">
            <v>URA77193</v>
          </cell>
          <cell r="K30869">
            <v>44980</v>
          </cell>
        </row>
        <row r="30870">
          <cell r="J30870" t="str">
            <v>CR599088</v>
          </cell>
          <cell r="K30870">
            <v>45230</v>
          </cell>
        </row>
        <row r="30871">
          <cell r="J30871" t="str">
            <v>FECS19022</v>
          </cell>
          <cell r="K30871">
            <v>45426</v>
          </cell>
        </row>
        <row r="30872">
          <cell r="J30872" t="str">
            <v>CSP136243</v>
          </cell>
          <cell r="K30872">
            <v>45364</v>
          </cell>
        </row>
        <row r="30873">
          <cell r="J30873" t="str">
            <v>CSP133452</v>
          </cell>
          <cell r="K30873">
            <v>45348</v>
          </cell>
        </row>
        <row r="30874">
          <cell r="J30874" t="str">
            <v>FECS7646</v>
          </cell>
          <cell r="K30874">
            <v>45344</v>
          </cell>
        </row>
        <row r="30875">
          <cell r="J30875" t="str">
            <v>CPRL1159629</v>
          </cell>
          <cell r="K30875">
            <v>45467</v>
          </cell>
        </row>
        <row r="30876">
          <cell r="J30876" t="str">
            <v>FECS9556</v>
          </cell>
          <cell r="K30876">
            <v>45351</v>
          </cell>
        </row>
        <row r="30877">
          <cell r="J30877" t="str">
            <v>FECS7712</v>
          </cell>
          <cell r="K30877">
            <v>45344</v>
          </cell>
        </row>
        <row r="30878">
          <cell r="J30878" t="str">
            <v>FECS8807</v>
          </cell>
          <cell r="K30878">
            <v>45369</v>
          </cell>
        </row>
        <row r="30879">
          <cell r="J30879" t="str">
            <v>CPRL1150843</v>
          </cell>
          <cell r="K30879">
            <v>45467</v>
          </cell>
        </row>
        <row r="30880">
          <cell r="J30880" t="str">
            <v>FEPE7512</v>
          </cell>
          <cell r="K30880">
            <v>45257</v>
          </cell>
        </row>
        <row r="30881">
          <cell r="J30881" t="str">
            <v>HJCB259305</v>
          </cell>
          <cell r="K30881">
            <v>45411</v>
          </cell>
        </row>
        <row r="30882">
          <cell r="J30882" t="str">
            <v>CPRL1542259</v>
          </cell>
          <cell r="K30882">
            <v>45468</v>
          </cell>
        </row>
        <row r="30883">
          <cell r="J30883" t="str">
            <v>FV621398</v>
          </cell>
          <cell r="K30883">
            <v>45404</v>
          </cell>
        </row>
        <row r="30884">
          <cell r="J30884">
            <v>4007315</v>
          </cell>
          <cell r="K30884">
            <v>45407</v>
          </cell>
        </row>
        <row r="30885">
          <cell r="J30885" t="str">
            <v>CPRL1150457</v>
          </cell>
          <cell r="K30885">
            <v>45467</v>
          </cell>
        </row>
        <row r="30886">
          <cell r="J30886" t="str">
            <v>OSE1942868</v>
          </cell>
          <cell r="K30886">
            <v>45370</v>
          </cell>
        </row>
        <row r="30887">
          <cell r="J30887" t="str">
            <v>OSE1942867</v>
          </cell>
          <cell r="K30887">
            <v>45370</v>
          </cell>
        </row>
        <row r="30888">
          <cell r="J30888" t="str">
            <v>CLFR1155367</v>
          </cell>
          <cell r="K30888">
            <v>45483</v>
          </cell>
        </row>
        <row r="30889">
          <cell r="J30889" t="str">
            <v>CPRL1512579</v>
          </cell>
          <cell r="K30889">
            <v>45418</v>
          </cell>
        </row>
        <row r="30890">
          <cell r="J30890" t="str">
            <v>CPRL1149451</v>
          </cell>
          <cell r="K30890">
            <v>45467</v>
          </cell>
        </row>
        <row r="30891">
          <cell r="J30891" t="str">
            <v>FECS14729</v>
          </cell>
          <cell r="K30891">
            <v>45404</v>
          </cell>
        </row>
        <row r="30892">
          <cell r="J30892" t="str">
            <v>FECS10407</v>
          </cell>
          <cell r="K30892">
            <v>45363</v>
          </cell>
        </row>
        <row r="30893">
          <cell r="J30893" t="str">
            <v>CPRL1160089</v>
          </cell>
          <cell r="K30893">
            <v>45463</v>
          </cell>
        </row>
        <row r="30894">
          <cell r="J30894" t="str">
            <v>CPRL1516676</v>
          </cell>
          <cell r="K30894">
            <v>45463</v>
          </cell>
        </row>
        <row r="30895">
          <cell r="J30895">
            <v>4009492</v>
          </cell>
          <cell r="K30895">
            <v>45405</v>
          </cell>
        </row>
        <row r="30896">
          <cell r="J30896" t="str">
            <v>FEPE6614</v>
          </cell>
          <cell r="K30896">
            <v>45201</v>
          </cell>
        </row>
        <row r="30897">
          <cell r="J30897" t="str">
            <v>FEPE6613</v>
          </cell>
          <cell r="K30897">
            <v>45201</v>
          </cell>
        </row>
        <row r="30898">
          <cell r="J30898" t="str">
            <v>FEPE6610</v>
          </cell>
          <cell r="K30898">
            <v>45201</v>
          </cell>
        </row>
        <row r="30899">
          <cell r="J30899" t="str">
            <v>C187278500</v>
          </cell>
          <cell r="K30899">
            <v>45441</v>
          </cell>
        </row>
        <row r="30900">
          <cell r="J30900" t="str">
            <v>IHK859</v>
          </cell>
          <cell r="K30900">
            <v>45343</v>
          </cell>
        </row>
        <row r="30901">
          <cell r="J30901">
            <v>2029507</v>
          </cell>
          <cell r="K30901">
            <v>45143</v>
          </cell>
        </row>
        <row r="30902">
          <cell r="J30902">
            <v>2031702</v>
          </cell>
          <cell r="K30902">
            <v>45143</v>
          </cell>
        </row>
        <row r="30903">
          <cell r="J30903">
            <v>2031697</v>
          </cell>
          <cell r="K30903">
            <v>45143</v>
          </cell>
        </row>
        <row r="30904">
          <cell r="J30904" t="str">
            <v>CPRL1500718</v>
          </cell>
          <cell r="K30904">
            <v>45433</v>
          </cell>
        </row>
        <row r="30905">
          <cell r="J30905" t="str">
            <v>FE45068</v>
          </cell>
          <cell r="K30905">
            <v>45495</v>
          </cell>
        </row>
        <row r="30906">
          <cell r="J30906" t="str">
            <v>FE46769</v>
          </cell>
          <cell r="K30906">
            <v>45495</v>
          </cell>
        </row>
        <row r="30907">
          <cell r="J30907" t="str">
            <v>HTA25057</v>
          </cell>
          <cell r="K30907">
            <v>45183</v>
          </cell>
        </row>
        <row r="30908">
          <cell r="J30908" t="str">
            <v>FV580504</v>
          </cell>
          <cell r="K30908">
            <v>45366</v>
          </cell>
        </row>
        <row r="30909">
          <cell r="J30909" t="str">
            <v>OSE1967272</v>
          </cell>
          <cell r="K30909">
            <v>45370</v>
          </cell>
        </row>
        <row r="30910">
          <cell r="J30910" t="str">
            <v>OSE1964336</v>
          </cell>
          <cell r="K30910">
            <v>45370</v>
          </cell>
        </row>
        <row r="30911">
          <cell r="J30911" t="str">
            <v>OSE1942869</v>
          </cell>
          <cell r="K30911">
            <v>45370</v>
          </cell>
        </row>
        <row r="30912">
          <cell r="J30912" t="str">
            <v>GAE529198</v>
          </cell>
          <cell r="K30912">
            <v>45471</v>
          </cell>
        </row>
        <row r="30913">
          <cell r="J30913" t="str">
            <v>CPRL1513276</v>
          </cell>
          <cell r="K30913">
            <v>45468</v>
          </cell>
        </row>
        <row r="30914">
          <cell r="J30914" t="str">
            <v>FE433506</v>
          </cell>
          <cell r="K30914">
            <v>45455</v>
          </cell>
        </row>
        <row r="30915">
          <cell r="J30915" t="str">
            <v>OSE1964874</v>
          </cell>
          <cell r="K30915">
            <v>45370</v>
          </cell>
        </row>
        <row r="30916">
          <cell r="J30916" t="str">
            <v>OSE1964930</v>
          </cell>
          <cell r="K30916">
            <v>45370</v>
          </cell>
        </row>
        <row r="30917">
          <cell r="J30917" t="str">
            <v>CPRL1506004</v>
          </cell>
          <cell r="K30917">
            <v>45462</v>
          </cell>
        </row>
        <row r="30918">
          <cell r="J30918" t="str">
            <v>CPRL1148659</v>
          </cell>
          <cell r="K30918">
            <v>45476</v>
          </cell>
        </row>
        <row r="30919">
          <cell r="J30919" t="str">
            <v>CSP131713</v>
          </cell>
          <cell r="K30919">
            <v>45391</v>
          </cell>
        </row>
        <row r="30920">
          <cell r="J30920" t="str">
            <v>IRP152035</v>
          </cell>
          <cell r="K30920">
            <v>45220</v>
          </cell>
        </row>
        <row r="30921">
          <cell r="J30921" t="str">
            <v>CPRL1507064</v>
          </cell>
          <cell r="K30921">
            <v>45464</v>
          </cell>
        </row>
        <row r="30922">
          <cell r="J30922" t="str">
            <v>FV599054</v>
          </cell>
          <cell r="K30922">
            <v>45411</v>
          </cell>
        </row>
        <row r="30923">
          <cell r="J30923" t="str">
            <v>FE23981120</v>
          </cell>
          <cell r="K30923">
            <v>45489</v>
          </cell>
        </row>
        <row r="30924">
          <cell r="J30924" t="str">
            <v>FE23992063</v>
          </cell>
          <cell r="K30924">
            <v>45489</v>
          </cell>
        </row>
        <row r="30925">
          <cell r="J30925" t="str">
            <v>FE23969295</v>
          </cell>
          <cell r="K30925">
            <v>45489</v>
          </cell>
        </row>
        <row r="30926">
          <cell r="J30926" t="str">
            <v>IUR318281</v>
          </cell>
          <cell r="K30926">
            <v>45190</v>
          </cell>
        </row>
        <row r="30927">
          <cell r="J30927" t="str">
            <v>CPRL779588</v>
          </cell>
          <cell r="K30927">
            <v>45419</v>
          </cell>
        </row>
        <row r="30928">
          <cell r="J30928">
            <v>2031540</v>
          </cell>
          <cell r="K30928">
            <v>45138</v>
          </cell>
        </row>
        <row r="30929">
          <cell r="J30929" t="str">
            <v>CSP127964</v>
          </cell>
          <cell r="K30929">
            <v>45364</v>
          </cell>
        </row>
        <row r="30930">
          <cell r="J30930" t="str">
            <v>UM575062</v>
          </cell>
          <cell r="K30930">
            <v>45433</v>
          </cell>
        </row>
        <row r="30931">
          <cell r="J30931" t="str">
            <v>HTA25110</v>
          </cell>
          <cell r="K30931">
            <v>45185</v>
          </cell>
        </row>
        <row r="30932">
          <cell r="J30932" t="str">
            <v>EM237668</v>
          </cell>
          <cell r="K30932">
            <v>45348</v>
          </cell>
        </row>
        <row r="30933">
          <cell r="J30933" t="str">
            <v>URA136948</v>
          </cell>
          <cell r="K30933">
            <v>45357</v>
          </cell>
        </row>
        <row r="30934">
          <cell r="J30934" t="str">
            <v>HTA24635</v>
          </cell>
          <cell r="K30934">
            <v>45196</v>
          </cell>
        </row>
        <row r="30935">
          <cell r="J30935" t="str">
            <v>OSE2029576</v>
          </cell>
          <cell r="K30935">
            <v>45371</v>
          </cell>
        </row>
        <row r="30936">
          <cell r="J30936" t="str">
            <v>OSE2029566</v>
          </cell>
          <cell r="K30936">
            <v>45371</v>
          </cell>
        </row>
        <row r="30937">
          <cell r="J30937" t="str">
            <v>IUR318329</v>
          </cell>
          <cell r="K30937">
            <v>45190</v>
          </cell>
        </row>
        <row r="30938">
          <cell r="J30938" t="str">
            <v>CPRL1168067</v>
          </cell>
          <cell r="K30938">
            <v>45433</v>
          </cell>
        </row>
        <row r="30939">
          <cell r="J30939" t="str">
            <v>A115529495</v>
          </cell>
          <cell r="K30939">
            <v>45393</v>
          </cell>
        </row>
        <row r="30940">
          <cell r="J30940" t="str">
            <v>CA426994</v>
          </cell>
          <cell r="K30940">
            <v>45503</v>
          </cell>
        </row>
        <row r="30941">
          <cell r="J30941" t="str">
            <v>G250063831</v>
          </cell>
          <cell r="K30941">
            <v>45464</v>
          </cell>
        </row>
        <row r="30942">
          <cell r="J30942" t="str">
            <v>FECS12792</v>
          </cell>
          <cell r="K30942">
            <v>45404</v>
          </cell>
        </row>
        <row r="30943">
          <cell r="J30943" t="str">
            <v>FECS9440</v>
          </cell>
          <cell r="K30943">
            <v>45364</v>
          </cell>
        </row>
        <row r="30944">
          <cell r="J30944" t="str">
            <v>FEHM402012</v>
          </cell>
          <cell r="K30944">
            <v>45394</v>
          </cell>
        </row>
        <row r="30945">
          <cell r="J30945" t="str">
            <v>FECS15781</v>
          </cell>
          <cell r="K30945">
            <v>45390</v>
          </cell>
        </row>
        <row r="30946">
          <cell r="J30946" t="str">
            <v>FECS15618</v>
          </cell>
          <cell r="K30946">
            <v>45390</v>
          </cell>
        </row>
        <row r="30947">
          <cell r="J30947" t="str">
            <v>CPRL1146716</v>
          </cell>
          <cell r="K30947">
            <v>45504</v>
          </cell>
        </row>
        <row r="30948">
          <cell r="J30948" t="str">
            <v>FECS8638</v>
          </cell>
          <cell r="K30948">
            <v>45369</v>
          </cell>
        </row>
        <row r="30949">
          <cell r="J30949" t="str">
            <v>FV735832</v>
          </cell>
          <cell r="K30949">
            <v>45499</v>
          </cell>
        </row>
        <row r="30950">
          <cell r="J30950" t="str">
            <v>FECS8467</v>
          </cell>
          <cell r="K30950">
            <v>45364</v>
          </cell>
        </row>
        <row r="30951">
          <cell r="J30951" t="str">
            <v>CPRL1160036</v>
          </cell>
          <cell r="K30951">
            <v>45467</v>
          </cell>
        </row>
        <row r="30952">
          <cell r="J30952" t="str">
            <v>A114655518</v>
          </cell>
          <cell r="K30952">
            <v>45405</v>
          </cell>
        </row>
        <row r="30953">
          <cell r="J30953" t="str">
            <v>FE782574</v>
          </cell>
          <cell r="K30953">
            <v>45419</v>
          </cell>
        </row>
        <row r="30954">
          <cell r="J30954" t="str">
            <v>CSP132353</v>
          </cell>
          <cell r="K30954">
            <v>45342</v>
          </cell>
        </row>
        <row r="30955">
          <cell r="J30955" t="str">
            <v>CSP132454</v>
          </cell>
          <cell r="K30955">
            <v>45349</v>
          </cell>
        </row>
        <row r="30956">
          <cell r="J30956" t="str">
            <v>CSP136520</v>
          </cell>
          <cell r="K30956">
            <v>45364</v>
          </cell>
        </row>
        <row r="30957">
          <cell r="J30957" t="str">
            <v>LE197072</v>
          </cell>
          <cell r="K30957">
            <v>45392</v>
          </cell>
        </row>
        <row r="30958">
          <cell r="J30958" t="str">
            <v>CPRL1160234</v>
          </cell>
          <cell r="K30958">
            <v>45463</v>
          </cell>
        </row>
        <row r="30959">
          <cell r="J30959" t="str">
            <v>IHH16332</v>
          </cell>
          <cell r="K30959">
            <v>45229</v>
          </cell>
        </row>
        <row r="30960">
          <cell r="J30960" t="str">
            <v>IHF17721</v>
          </cell>
          <cell r="K30960">
            <v>45230</v>
          </cell>
        </row>
        <row r="30961">
          <cell r="J30961" t="str">
            <v>HTA25133</v>
          </cell>
          <cell r="K30961">
            <v>45154</v>
          </cell>
        </row>
        <row r="30962">
          <cell r="J30962" t="str">
            <v>CR599283</v>
          </cell>
          <cell r="K30962">
            <v>45161</v>
          </cell>
        </row>
        <row r="30963">
          <cell r="J30963" t="str">
            <v>HTB19162</v>
          </cell>
          <cell r="K30963">
            <v>45403</v>
          </cell>
        </row>
        <row r="30964">
          <cell r="J30964" t="str">
            <v>HA18231</v>
          </cell>
          <cell r="K30964">
            <v>45187</v>
          </cell>
        </row>
        <row r="30965">
          <cell r="J30965" t="str">
            <v>C192173569</v>
          </cell>
          <cell r="K30965">
            <v>45441</v>
          </cell>
        </row>
        <row r="30966">
          <cell r="J30966" t="str">
            <v>C233100068</v>
          </cell>
          <cell r="K30966">
            <v>45441</v>
          </cell>
        </row>
        <row r="30967">
          <cell r="J30967" t="str">
            <v>C187278041</v>
          </cell>
          <cell r="K30967">
            <v>45467</v>
          </cell>
        </row>
        <row r="30968">
          <cell r="J30968" t="str">
            <v>C192173566</v>
          </cell>
          <cell r="K30968">
            <v>45471</v>
          </cell>
        </row>
        <row r="30969">
          <cell r="J30969" t="str">
            <v>C191173557</v>
          </cell>
          <cell r="K30969">
            <v>45413</v>
          </cell>
        </row>
        <row r="30970">
          <cell r="J30970" t="str">
            <v>CPRL1506425</v>
          </cell>
          <cell r="K30970">
            <v>45464</v>
          </cell>
        </row>
        <row r="30971">
          <cell r="J30971" t="str">
            <v>CPRL1533784</v>
          </cell>
          <cell r="K30971">
            <v>45477</v>
          </cell>
        </row>
        <row r="30972">
          <cell r="J30972" t="str">
            <v>CPRL1530283</v>
          </cell>
          <cell r="K30972">
            <v>45481</v>
          </cell>
        </row>
        <row r="30973">
          <cell r="J30973" t="str">
            <v>CPRL1530294</v>
          </cell>
          <cell r="K30973">
            <v>45475</v>
          </cell>
        </row>
        <row r="30974">
          <cell r="J30974" t="str">
            <v>CPRL1530296</v>
          </cell>
          <cell r="K30974">
            <v>45475</v>
          </cell>
        </row>
        <row r="30975">
          <cell r="J30975" t="str">
            <v>CPRL1530265</v>
          </cell>
          <cell r="K30975">
            <v>45481</v>
          </cell>
        </row>
        <row r="30976">
          <cell r="J30976" t="str">
            <v>CPRL1530244</v>
          </cell>
          <cell r="K30976">
            <v>45475</v>
          </cell>
        </row>
        <row r="30977">
          <cell r="J30977" t="str">
            <v>CPRL1530259</v>
          </cell>
          <cell r="K30977">
            <v>45481</v>
          </cell>
        </row>
        <row r="30978">
          <cell r="J30978" t="str">
            <v>CPRL1530301</v>
          </cell>
          <cell r="K30978">
            <v>45475</v>
          </cell>
        </row>
        <row r="30979">
          <cell r="J30979" t="str">
            <v>CPRL1528333</v>
          </cell>
          <cell r="K30979">
            <v>45475</v>
          </cell>
        </row>
        <row r="30980">
          <cell r="J30980" t="str">
            <v>CPRL1528319</v>
          </cell>
          <cell r="K30980">
            <v>45477</v>
          </cell>
        </row>
        <row r="30981">
          <cell r="J30981" t="str">
            <v>CPRL1529543</v>
          </cell>
          <cell r="K30981">
            <v>45481</v>
          </cell>
        </row>
        <row r="30982">
          <cell r="J30982" t="str">
            <v>CPRL1529542</v>
          </cell>
          <cell r="K30982">
            <v>45481</v>
          </cell>
        </row>
        <row r="30983">
          <cell r="J30983" t="str">
            <v>CPRL1528134</v>
          </cell>
          <cell r="K30983">
            <v>45477</v>
          </cell>
        </row>
        <row r="30984">
          <cell r="J30984" t="str">
            <v>CPRL1530298</v>
          </cell>
          <cell r="K30984">
            <v>45475</v>
          </cell>
        </row>
        <row r="30985">
          <cell r="J30985" t="str">
            <v>CPRL1530267</v>
          </cell>
          <cell r="K30985">
            <v>45470</v>
          </cell>
        </row>
        <row r="30986">
          <cell r="J30986" t="str">
            <v>CPRL1530282</v>
          </cell>
          <cell r="K30986">
            <v>45470</v>
          </cell>
        </row>
        <row r="30987">
          <cell r="J30987" t="str">
            <v>FESB53246</v>
          </cell>
          <cell r="K30987">
            <v>45394</v>
          </cell>
        </row>
        <row r="30988">
          <cell r="J30988" t="str">
            <v>CSP131641</v>
          </cell>
          <cell r="K30988">
            <v>45342</v>
          </cell>
        </row>
        <row r="30989">
          <cell r="J30989" t="str">
            <v>CSP131844</v>
          </cell>
          <cell r="K30989">
            <v>45342</v>
          </cell>
        </row>
        <row r="30990">
          <cell r="J30990" t="str">
            <v>C233100072</v>
          </cell>
          <cell r="K30990">
            <v>45469</v>
          </cell>
        </row>
        <row r="30991">
          <cell r="J30991" t="str">
            <v>CSP132455</v>
          </cell>
          <cell r="K30991">
            <v>45342</v>
          </cell>
        </row>
        <row r="30992">
          <cell r="J30992" t="str">
            <v>CPRL1542815</v>
          </cell>
          <cell r="K30992">
            <v>45470</v>
          </cell>
        </row>
        <row r="30993">
          <cell r="J30993" t="str">
            <v>FE939</v>
          </cell>
          <cell r="K30993">
            <v>45477</v>
          </cell>
        </row>
        <row r="30994">
          <cell r="J30994" t="str">
            <v>A115541639</v>
          </cell>
          <cell r="K30994">
            <v>45336</v>
          </cell>
        </row>
        <row r="30995">
          <cell r="J30995" t="str">
            <v>MDU9841</v>
          </cell>
          <cell r="K30995">
            <v>45457</v>
          </cell>
        </row>
        <row r="30996">
          <cell r="J30996" t="str">
            <v>CPRL1141207</v>
          </cell>
          <cell r="K30996">
            <v>45456</v>
          </cell>
        </row>
        <row r="30997">
          <cell r="J30997" t="str">
            <v>CPRL1159981</v>
          </cell>
          <cell r="K30997">
            <v>45467</v>
          </cell>
        </row>
        <row r="30998">
          <cell r="J30998" t="str">
            <v>HTA24970</v>
          </cell>
          <cell r="K30998">
            <v>45222</v>
          </cell>
        </row>
        <row r="30999">
          <cell r="J30999" t="str">
            <v>IUR245033</v>
          </cell>
          <cell r="K30999">
            <v>45473</v>
          </cell>
        </row>
        <row r="31000">
          <cell r="J31000" t="str">
            <v>FESB52376</v>
          </cell>
          <cell r="K31000">
            <v>45391</v>
          </cell>
        </row>
        <row r="31001">
          <cell r="J31001" t="str">
            <v>IRA51578</v>
          </cell>
          <cell r="K31001">
            <v>45456</v>
          </cell>
        </row>
        <row r="31002">
          <cell r="J31002" t="str">
            <v>LSP95639</v>
          </cell>
          <cell r="K31002">
            <v>45456</v>
          </cell>
        </row>
        <row r="31003">
          <cell r="J31003" t="str">
            <v>IHH16410</v>
          </cell>
          <cell r="K31003">
            <v>45433</v>
          </cell>
        </row>
        <row r="31004">
          <cell r="J31004" t="str">
            <v>IPD127397</v>
          </cell>
          <cell r="K31004">
            <v>45433</v>
          </cell>
        </row>
        <row r="31005">
          <cell r="J31005" t="str">
            <v>FE23628269</v>
          </cell>
          <cell r="K31005">
            <v>45504</v>
          </cell>
        </row>
        <row r="31006">
          <cell r="J31006" t="str">
            <v>FE23644344</v>
          </cell>
          <cell r="K31006">
            <v>45503</v>
          </cell>
        </row>
        <row r="31007">
          <cell r="J31007" t="str">
            <v>CEA14835</v>
          </cell>
          <cell r="K31007">
            <v>45456</v>
          </cell>
        </row>
        <row r="31008">
          <cell r="J31008" t="str">
            <v>HA17891</v>
          </cell>
          <cell r="K31008">
            <v>45407</v>
          </cell>
        </row>
        <row r="31009">
          <cell r="J31009" t="str">
            <v>OSE1973018</v>
          </cell>
          <cell r="K31009">
            <v>45370</v>
          </cell>
        </row>
        <row r="31010">
          <cell r="J31010" t="str">
            <v>OSE1937050</v>
          </cell>
          <cell r="K31010">
            <v>45405</v>
          </cell>
        </row>
        <row r="31011">
          <cell r="J31011" t="str">
            <v>CPRL1526264</v>
          </cell>
          <cell r="K31011">
            <v>45470</v>
          </cell>
        </row>
        <row r="31012">
          <cell r="J31012" t="str">
            <v>FV69703</v>
          </cell>
          <cell r="K31012">
            <v>45138</v>
          </cell>
        </row>
        <row r="31013">
          <cell r="J31013" t="str">
            <v>A115607710</v>
          </cell>
          <cell r="K31013">
            <v>45341</v>
          </cell>
        </row>
        <row r="31014">
          <cell r="J31014" t="str">
            <v>CSP133819</v>
          </cell>
          <cell r="K31014">
            <v>45357</v>
          </cell>
        </row>
        <row r="31015">
          <cell r="J31015" t="str">
            <v>CSP133608</v>
          </cell>
          <cell r="K31015">
            <v>45357</v>
          </cell>
        </row>
        <row r="31016">
          <cell r="J31016" t="str">
            <v>CSP133606</v>
          </cell>
          <cell r="K31016">
            <v>45357</v>
          </cell>
        </row>
        <row r="31017">
          <cell r="J31017" t="str">
            <v>CSP133342</v>
          </cell>
          <cell r="K31017">
            <v>45357</v>
          </cell>
        </row>
        <row r="31018">
          <cell r="J31018" t="str">
            <v>CSP133344</v>
          </cell>
          <cell r="K31018">
            <v>45357</v>
          </cell>
        </row>
        <row r="31019">
          <cell r="J31019" t="str">
            <v>CSP133343</v>
          </cell>
          <cell r="K31019">
            <v>45357</v>
          </cell>
        </row>
        <row r="31020">
          <cell r="J31020" t="str">
            <v>CSP133328</v>
          </cell>
          <cell r="K31020">
            <v>45357</v>
          </cell>
        </row>
        <row r="31021">
          <cell r="J31021" t="str">
            <v>CSP133329</v>
          </cell>
          <cell r="K31021">
            <v>45357</v>
          </cell>
        </row>
        <row r="31022">
          <cell r="J31022" t="str">
            <v>CSP133199</v>
          </cell>
          <cell r="K31022">
            <v>45357</v>
          </cell>
        </row>
        <row r="31023">
          <cell r="J31023" t="str">
            <v>C233100063</v>
          </cell>
          <cell r="K31023">
            <v>45467</v>
          </cell>
        </row>
        <row r="31024">
          <cell r="J31024" t="str">
            <v>C25049</v>
          </cell>
          <cell r="K31024">
            <v>45467</v>
          </cell>
        </row>
        <row r="31025">
          <cell r="J31025" t="str">
            <v>A115812518</v>
          </cell>
          <cell r="K31025">
            <v>45362</v>
          </cell>
        </row>
        <row r="31026">
          <cell r="J31026" t="str">
            <v>CPRL1139148</v>
          </cell>
          <cell r="K31026">
            <v>45456</v>
          </cell>
        </row>
        <row r="31027">
          <cell r="J31027" t="str">
            <v>FV651030</v>
          </cell>
          <cell r="K31027">
            <v>45403</v>
          </cell>
        </row>
        <row r="31028">
          <cell r="J31028" t="str">
            <v>A115498594</v>
          </cell>
          <cell r="K31028">
            <v>45345</v>
          </cell>
        </row>
        <row r="31029">
          <cell r="J31029" t="str">
            <v>A115464988</v>
          </cell>
          <cell r="K31029">
            <v>45351</v>
          </cell>
        </row>
        <row r="31030">
          <cell r="J31030" t="str">
            <v>CSP133262</v>
          </cell>
          <cell r="K31030">
            <v>45342</v>
          </cell>
        </row>
        <row r="31031">
          <cell r="J31031" t="str">
            <v>ECAL62781</v>
          </cell>
          <cell r="K31031">
            <v>45499</v>
          </cell>
        </row>
        <row r="31032">
          <cell r="J31032" t="str">
            <v>ECAL60802</v>
          </cell>
          <cell r="K31032">
            <v>45499</v>
          </cell>
        </row>
        <row r="31033">
          <cell r="J31033" t="str">
            <v>ECAL60778</v>
          </cell>
          <cell r="K31033">
            <v>45499</v>
          </cell>
        </row>
        <row r="31034">
          <cell r="J31034" t="str">
            <v>ECAL56332</v>
          </cell>
          <cell r="K31034">
            <v>45499</v>
          </cell>
        </row>
        <row r="31035">
          <cell r="J31035" t="str">
            <v>ECAL52826</v>
          </cell>
          <cell r="K31035">
            <v>45499</v>
          </cell>
        </row>
        <row r="31036">
          <cell r="J31036" t="str">
            <v>CPRL1164410</v>
          </cell>
          <cell r="K31036">
            <v>45288</v>
          </cell>
        </row>
        <row r="31037">
          <cell r="J31037" t="str">
            <v>ICG74864</v>
          </cell>
          <cell r="K31037">
            <v>45449</v>
          </cell>
        </row>
        <row r="31038">
          <cell r="J31038" t="str">
            <v>CPRL1145556</v>
          </cell>
          <cell r="K31038">
            <v>45468</v>
          </cell>
        </row>
        <row r="31039">
          <cell r="J31039" t="str">
            <v>RM65624</v>
          </cell>
          <cell r="K31039">
            <v>45469</v>
          </cell>
        </row>
        <row r="31040">
          <cell r="J31040" t="str">
            <v>HTC17774</v>
          </cell>
          <cell r="K31040">
            <v>45187</v>
          </cell>
        </row>
        <row r="31041">
          <cell r="J31041" t="str">
            <v>CN215746</v>
          </cell>
          <cell r="K31041">
            <v>45397</v>
          </cell>
        </row>
        <row r="31042">
          <cell r="J31042" t="str">
            <v>CCR59381</v>
          </cell>
          <cell r="K31042">
            <v>45465</v>
          </cell>
        </row>
        <row r="31043">
          <cell r="J31043" t="str">
            <v>CPRL1536674</v>
          </cell>
          <cell r="K31043">
            <v>45470</v>
          </cell>
        </row>
        <row r="31044">
          <cell r="J31044" t="str">
            <v>CPRL1526124</v>
          </cell>
          <cell r="K31044">
            <v>45470</v>
          </cell>
        </row>
        <row r="31045">
          <cell r="J31045" t="str">
            <v>CPRL1506796</v>
          </cell>
          <cell r="K31045">
            <v>45464</v>
          </cell>
        </row>
        <row r="31046">
          <cell r="J31046" t="str">
            <v>CPRL1526179</v>
          </cell>
          <cell r="K31046">
            <v>45470</v>
          </cell>
        </row>
        <row r="31047">
          <cell r="J31047" t="str">
            <v>CPRL1512857</v>
          </cell>
          <cell r="K31047">
            <v>45463</v>
          </cell>
        </row>
        <row r="31048">
          <cell r="J31048" t="str">
            <v>CPRL1537604</v>
          </cell>
          <cell r="K31048">
            <v>45481</v>
          </cell>
        </row>
        <row r="31049">
          <cell r="J31049" t="str">
            <v>FECS4795</v>
          </cell>
          <cell r="K31049">
            <v>45350</v>
          </cell>
        </row>
        <row r="31050">
          <cell r="J31050" t="str">
            <v>FECS15420</v>
          </cell>
          <cell r="K31050">
            <v>45390</v>
          </cell>
        </row>
        <row r="31051">
          <cell r="J31051" t="str">
            <v>FEC123942</v>
          </cell>
          <cell r="K31051">
            <v>45496</v>
          </cell>
        </row>
        <row r="31052">
          <cell r="J31052" t="str">
            <v>C25052</v>
          </cell>
          <cell r="K31052">
            <v>45469</v>
          </cell>
        </row>
      </sheetData>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STIVOS"/>
      <sheetName val="DATOS BOXALUD"/>
      <sheetName val="ACTAS"/>
      <sheetName val="MACRO AGOSTO"/>
      <sheetName val="ESTRUCTURA BOXALUD"/>
      <sheetName val="FORMATO AUTORIZACIONES"/>
      <sheetName val="FOR-CSA-005"/>
      <sheetName val="FOR-CSA-018"/>
      <sheetName val="CIRCULAR 030"/>
    </sheetNames>
    <sheetDataSet>
      <sheetData sheetId="0"/>
      <sheetData sheetId="1"/>
      <sheetData sheetId="2"/>
      <sheetData sheetId="3"/>
      <sheetData sheetId="4"/>
      <sheetData sheetId="5"/>
      <sheetData sheetId="6"/>
      <sheetData sheetId="7"/>
      <sheetData sheetId="8"/>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517.471964930555" createdVersion="5" refreshedVersion="5" minRefreshableVersion="3" recordCount="50">
  <cacheSource type="worksheet">
    <worksheetSource ref="A1:U51" sheet="VAGLO FINA CONTRATO"/>
  </cacheSource>
  <cacheFields count="21">
    <cacheField name="NIT IPS" numFmtId="0">
      <sharedItems containsSemiMixedTypes="0" containsString="0" containsNumber="1" containsInteger="1" minValue="891480000" maxValue="891480000"/>
    </cacheField>
    <cacheField name="NOMBRE PRESTADOR" numFmtId="0">
      <sharedItems/>
    </cacheField>
    <cacheField name="FACT" numFmtId="0">
      <sharedItems/>
    </cacheField>
    <cacheField name="LLAVE" numFmtId="0">
      <sharedItems/>
    </cacheField>
    <cacheField name="VALOR FACTURA ACREEDOR A ENTIDAD" numFmtId="165">
      <sharedItems containsSemiMixedTypes="0" containsString="0" containsNumber="1" containsInteger="1" minValue="15207" maxValue="13587642"/>
    </cacheField>
    <cacheField name="ACREEDOR SALDO FACTURA" numFmtId="165">
      <sharedItems containsSemiMixedTypes="0" containsString="0" containsNumber="1" containsInteger="1" minValue="15207" maxValue="13587642"/>
    </cacheField>
    <cacheField name="Tipo de Contrato" numFmtId="0">
      <sharedItems/>
    </cacheField>
    <cacheField name="Estado Factura" numFmtId="0">
      <sharedItems/>
    </cacheField>
    <cacheField name="Fecha Factura" numFmtId="14">
      <sharedItems containsSemiMixedTypes="0" containsNonDate="0" containsDate="1" containsString="0" minDate="2022-05-30T00:00:00" maxDate="2023-10-04T00:00:00"/>
    </cacheField>
    <cacheField name="Fecha Radicacion" numFmtId="14">
      <sharedItems containsSemiMixedTypes="0" containsNonDate="0" containsDate="1" containsString="0" minDate="2022-07-28T00:00:00" maxDate="2024-08-02T00:00:00"/>
    </cacheField>
    <cacheField name="Fecha Devolucion" numFmtId="14">
      <sharedItems containsNonDate="0" containsDate="1" containsString="0" containsBlank="1" minDate="2023-09-06T00:00:00" maxDate="2024-06-29T00:00:00"/>
    </cacheField>
    <cacheField name="FECHA ULTIMA NOVEDAD" numFmtId="14">
      <sharedItems containsSemiMixedTypes="0" containsNonDate="0" containsDate="1" containsString="0" minDate="2023-09-06T00:00:00" maxDate="2024-06-29T00:00:00"/>
    </cacheField>
    <cacheField name="AÑO" numFmtId="14">
      <sharedItems count="2">
        <s v="2023"/>
        <s v="2024"/>
      </sharedItems>
    </cacheField>
    <cacheField name="Valor Bruto" numFmtId="164">
      <sharedItems containsSemiMixedTypes="0" containsString="0" containsNumber="1" containsInteger="1" minValue="20811" maxValue="77064422"/>
    </cacheField>
    <cacheField name="Glosa Aceptada BI" numFmtId="164">
      <sharedItems containsSemiMixedTypes="0" containsString="0" containsNumber="1" containsInteger="1" minValue="0" maxValue="0"/>
    </cacheField>
    <cacheField name="Glosa Pendiente BI" numFmtId="164">
      <sharedItems containsSemiMixedTypes="0" containsString="0" containsNumber="1" containsInteger="1" minValue="0" maxValue="13587642"/>
    </cacheField>
    <cacheField name="Valor Devolucion" numFmtId="164">
      <sharedItems containsSemiMixedTypes="0" containsString="0" containsNumber="1" containsInteger="1" minValue="0" maxValue="9172076"/>
    </cacheField>
    <cacheField name="Valor_Glosa y Devolución" numFmtId="164">
      <sharedItems containsSemiMixedTypes="0" containsString="0" containsNumber="1" containsInteger="1" minValue="18" maxValue="13587642"/>
    </cacheField>
    <cacheField name="TIPIFICACION" numFmtId="0">
      <sharedItems count="2">
        <s v="DEVOLUCION"/>
        <s v="GLOSA"/>
      </sharedItems>
    </cacheField>
    <cacheField name="CONCEPTO GLOSA Y DEVOLUCION" numFmtId="0">
      <sharedItems longText="1"/>
    </cacheField>
    <cacheField name="TIPIFICACION OBJECION" numFmtId="0">
      <sharedItems count="4">
        <s v="AUTORIZACION"/>
        <s v="FACTURACION"/>
        <s v="PERTINENCIA MEDICA"/>
        <s v="TARIFA"/>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0">
  <r>
    <n v="891480000"/>
    <s v="COMFAMILIAR RISARALDA"/>
    <s v="EJ215404"/>
    <s v="891480000_EJ215404"/>
    <n v="8867493"/>
    <n v="8867493"/>
    <s v="CMSSV-152"/>
    <s v="Devuelta"/>
    <d v="2023-05-09T00:00:00"/>
    <d v="2023-12-01T00:00:00"/>
    <d v="2023-12-28T00:00:00"/>
    <d v="2023-12-28T00:00:00"/>
    <x v="0"/>
    <n v="9172076"/>
    <n v="0"/>
    <n v="0"/>
    <n v="9172076"/>
    <n v="9172076"/>
    <x v="0"/>
    <s v="Se devuelve factura no hay autorizacion para el servicio facturado gestionar radicar en la plataforma la solicitud para la generacion de la aut final. se realiza auditoria Administrativa pte auditoria medica"/>
    <x v="0"/>
  </r>
  <r>
    <n v="891480000"/>
    <s v="COMFAMILIAR RISARALDA"/>
    <s v="EI537653"/>
    <s v="891480000_EI537653"/>
    <n v="2149971"/>
    <n v="2149971"/>
    <s v="CMSSV-152"/>
    <s v="Devuelta"/>
    <d v="2023-10-03T00:00:00"/>
    <d v="2024-05-08T00:00:00"/>
    <d v="2024-05-29T00:00:00"/>
    <d v="2024-05-29T00:00:00"/>
    <x v="1"/>
    <n v="2149971"/>
    <n v="0"/>
    <n v="0"/>
    <n v="2149971"/>
    <n v="2149971"/>
    <x v="0"/>
    <s v="Se Devuelve factura deben de gestionar con el area encargada la autorizacion sale no facturable para el servicio la que envian 122300072935 es una preautorizacion no deja dar tramite de pago validar con el area encargada . "/>
    <x v="0"/>
  </r>
  <r>
    <n v="891480000"/>
    <s v="COMFAMILIAR RISARALDA"/>
    <s v="EI465504"/>
    <s v="891480000_EI465504"/>
    <n v="774523"/>
    <n v="774523"/>
    <s v="CMSSV-152"/>
    <s v="Devuelta"/>
    <d v="2023-08-02T00:00:00"/>
    <d v="2024-05-08T00:00:00"/>
    <d v="2024-05-28T00:00:00"/>
    <d v="2024-05-28T00:00:00"/>
    <x v="1"/>
    <n v="875523"/>
    <n v="0"/>
    <n v="0"/>
    <n v="875523"/>
    <n v="875523"/>
    <x v="0"/>
    <s v="se devuelve factura la autorizacion 122300019775 esta para otro prestador clinica san rafael sede megacentro y debe estar generada para comfamiliar Risaralda"/>
    <x v="0"/>
  </r>
  <r>
    <n v="891480000"/>
    <s v="COMFAMILIAR RISARALDA"/>
    <s v="EI431591"/>
    <s v="891480000_EI431591"/>
    <n v="457662"/>
    <n v="457662"/>
    <s v="CMSSV-152"/>
    <s v="Devuelta"/>
    <d v="2023-08-30T00:00:00"/>
    <d v="2024-05-08T00:00:00"/>
    <d v="2024-05-28T00:00:00"/>
    <d v="2024-05-28T00:00:00"/>
    <x v="1"/>
    <n v="457662"/>
    <n v="0"/>
    <n v="0"/>
    <n v="457662"/>
    <n v="457662"/>
    <x v="0"/>
    <s v="AUTORIZACION se devuelve factura la autorizacion 122300037632 esta generada para otro prestador Clinica San Rafael sede Megacentro gestionar con el area encargada de autorizaciones"/>
    <x v="0"/>
  </r>
  <r>
    <n v="891480000"/>
    <s v="COMFAMILIAR RISARALDA"/>
    <s v="EI4250524"/>
    <s v="891480000_EI4250524"/>
    <n v="302680"/>
    <n v="302680"/>
    <s v="CMSSV-152"/>
    <s v="Devuelta"/>
    <d v="2023-06-26T00:00:00"/>
    <d v="2024-05-08T00:00:00"/>
    <d v="2024-05-28T00:00:00"/>
    <d v="2024-05-28T00:00:00"/>
    <x v="1"/>
    <n v="302680"/>
    <n v="0"/>
    <n v="0"/>
    <n v="302680"/>
    <n v="302680"/>
    <x v="0"/>
    <s v="Se Devuelve factura no hay Autorzacion 231778523541874 para servicio facturado revisar la autorizacion que envian en respuesta de devolucion con el area encargada no exist en el sistema. se vlaida con muemro de cedula no tiene autorizacion,"/>
    <x v="0"/>
  </r>
  <r>
    <n v="891480000"/>
    <s v="COMFAMILIAR RISARALDA"/>
    <s v="EI4253720"/>
    <s v="891480000_EI4253720"/>
    <n v="290543"/>
    <n v="290543"/>
    <s v="CMSSV-152"/>
    <s v="Devuelta"/>
    <d v="2023-08-20T00:00:00"/>
    <d v="2024-05-08T00:00:00"/>
    <d v="2024-05-28T00:00:00"/>
    <d v="2024-05-28T00:00:00"/>
    <x v="1"/>
    <n v="290543"/>
    <n v="0"/>
    <n v="0"/>
    <n v="290543"/>
    <n v="290543"/>
    <x v="0"/>
    <s v="Se devuelve factura la autorizacion 122300037400 esta generada para otro prestador clinica san rafael sede megacentro y debe estar generada para COMFAMILIAR RISARALDA"/>
    <x v="0"/>
  </r>
  <r>
    <n v="891480000"/>
    <s v="COMFAMILIAR RISARALDA"/>
    <s v="EI4251652"/>
    <s v="891480000_EI4251652"/>
    <n v="271719"/>
    <n v="271719"/>
    <s v="CMSSV-152"/>
    <s v="Devuelta"/>
    <d v="2023-07-16T00:00:00"/>
    <d v="2024-05-08T00:00:00"/>
    <d v="2024-05-28T00:00:00"/>
    <d v="2024-05-28T00:00:00"/>
    <x v="1"/>
    <n v="271719"/>
    <n v="0"/>
    <n v="0"/>
    <n v="271719"/>
    <n v="271719"/>
    <x v="0"/>
    <s v="Se devuelve factura la autorizacion 122300008374 revisar esta generada para otro prestador clinica san rafael sede megacentro y debe estar generada para comfamiliar risaralda, se valida en sistema y esta mal generada . favor gestionar ocn el area encargada de autorizaicones para poder realizar la aut bien y poder dar tramite de pago."/>
    <x v="0"/>
  </r>
  <r>
    <n v="891480000"/>
    <s v="COMFAMILIAR RISARALDA"/>
    <s v="EI684127"/>
    <s v="891480000_EI684127"/>
    <n v="268119"/>
    <n v="268119"/>
    <s v="CMSSV-152"/>
    <s v="Devuelta"/>
    <d v="2023-09-29T00:00:00"/>
    <d v="2024-05-08T00:00:00"/>
    <d v="2024-05-28T00:00:00"/>
    <d v="2024-05-28T00:00:00"/>
    <x v="1"/>
    <n v="268119"/>
    <n v="0"/>
    <n v="0"/>
    <n v="268119"/>
    <n v="268119"/>
    <x v="0"/>
    <s v="SE DEVUEVL FACTURA NO HAY AUTORIZACION PARA SERVICIO FACTURADO VALIDAR CON EL AREA DE AUTORIZACIONES ENIVAN PROVISIONAL MCG54821 DEBEN DE GENERAR AUTORIZAICON PARA PODER DAR TRAMITE DE PAGO."/>
    <x v="0"/>
  </r>
  <r>
    <n v="891480000"/>
    <s v="COMFAMILIAR RISARALDA"/>
    <s v="EJ125662"/>
    <s v="891480000_EJ125662"/>
    <n v="238002"/>
    <n v="238002"/>
    <s v="CMSSV-152"/>
    <s v="Devuelta"/>
    <d v="2023-06-23T00:00:00"/>
    <d v="2024-05-14T00:00:00"/>
    <d v="2024-05-28T00:00:00"/>
    <d v="2024-05-28T00:00:00"/>
    <x v="1"/>
    <n v="264402"/>
    <n v="0"/>
    <n v="0"/>
    <n v="264402"/>
    <n v="264402"/>
    <x v="0"/>
    <s v="SE DEVUELVE FACTURA La autorización 231613360294685, se encuentra facturada en la fecha: 02/10/2023 en factura EI2824476 NO PERMITE DAR TRAMITE DE PAGO CON LA MISMA AUTORIZACION PARA 2 FACTURAS.REVISAR"/>
    <x v="0"/>
  </r>
  <r>
    <n v="891480000"/>
    <s v="COMFAMILIAR RISARALDA"/>
    <s v="EI4842252"/>
    <s v="891480000_EI4842252"/>
    <n v="167775"/>
    <n v="167775"/>
    <s v="CMSSV-152"/>
    <s v="Devuelta"/>
    <d v="2023-07-14T00:00:00"/>
    <d v="2024-05-09T00:00:00"/>
    <d v="2024-05-28T00:00:00"/>
    <d v="2024-05-28T00:00:00"/>
    <x v="1"/>
    <n v="167775"/>
    <n v="0"/>
    <n v="0"/>
    <n v="167775"/>
    <n v="167775"/>
    <x v="0"/>
    <s v="Se Devuelve la autorizacion que refieren en la respuesta de Devolucion 122300006647 esta anulada revisar y gestionar con el area encargada de Autorizaciones"/>
    <x v="0"/>
  </r>
  <r>
    <n v="891480000"/>
    <s v="COMFAMILIAR RISARALDA"/>
    <s v="EI4231818"/>
    <s v="891480000_EI4231818"/>
    <n v="156481"/>
    <n v="156481"/>
    <s v="CMSSV-152"/>
    <s v="Devuelta"/>
    <d v="2022-07-19T00:00:00"/>
    <d v="2024-05-14T00:00:00"/>
    <d v="2024-05-29T00:00:00"/>
    <d v="2024-05-29T00:00:00"/>
    <x v="1"/>
    <n v="156481"/>
    <n v="0"/>
    <n v="0"/>
    <n v="156481"/>
    <n v="156481"/>
    <x v="0"/>
    <s v="Se devuelve factura la autorizacion que envian 221988523071277 esta ya cancelada en la factura EI4826081  revisar y gestionar autorizacion con el area encargada."/>
    <x v="0"/>
  </r>
  <r>
    <n v="891480000"/>
    <s v="COMFAMILIAR RISARALDA"/>
    <s v="EI4250658"/>
    <s v="891480000_EI4250658"/>
    <n v="142223"/>
    <n v="142223"/>
    <s v="CMSSV-152"/>
    <s v="Devuelta"/>
    <d v="2023-06-29T00:00:00"/>
    <d v="2024-05-09T00:00:00"/>
    <d v="2024-05-29T00:00:00"/>
    <d v="2024-05-29T00:00:00"/>
    <x v="1"/>
    <n v="142223"/>
    <n v="0"/>
    <n v="0"/>
    <n v="142223"/>
    <n v="142223"/>
    <x v="0"/>
    <s v="Se Devuevle factura revisar en respuesta de devolucion envian la Aut 23180823532757 no existe en sistema. gestionar con el area encargada, la devolucion inicial se realizo por que la aut 231518523377167 esta cancelada en la factura EI4840100 "/>
    <x v="0"/>
  </r>
  <r>
    <n v="891480000"/>
    <s v="COMFAMILIAR RISARALDA"/>
    <s v="EI951406"/>
    <s v="891480000_EI951406"/>
    <n v="140482"/>
    <n v="140482"/>
    <s v="CMSSV-152"/>
    <s v="Devuelta"/>
    <d v="2023-06-23T00:00:00"/>
    <d v="2024-05-09T00:00:00"/>
    <d v="2024-05-28T00:00:00"/>
    <d v="2024-05-28T00:00:00"/>
    <x v="1"/>
    <n v="140482"/>
    <n v="0"/>
    <n v="0"/>
    <n v="140482"/>
    <n v="140482"/>
    <x v="0"/>
    <s v="Se Devuelve factura la Autorizacion 231583360533013 esta anulada deben de Gestionar con el area encargada de autorizaciones. para que les generen una aut que se pueda dar tramite de pago."/>
    <x v="0"/>
  </r>
  <r>
    <n v="891480000"/>
    <s v="COMFAMILIAR RISARALDA"/>
    <s v="EI608008"/>
    <s v="891480000_EI608008"/>
    <n v="115000"/>
    <n v="115000"/>
    <s v="CMSSV-152"/>
    <s v="Devuelta"/>
    <d v="2023-09-25T00:00:00"/>
    <d v="2024-05-14T00:00:00"/>
    <d v="2024-05-29T00:00:00"/>
    <d v="2024-05-29T00:00:00"/>
    <x v="1"/>
    <n v="115000"/>
    <n v="0"/>
    <n v="0"/>
    <n v="115000"/>
    <n v="115000"/>
    <x v="0"/>
    <s v="SE VALIDA NO REGISTRADO EN LA WEB SERVICE Se devuevel factura no pbs se valida no esta reportada en la web service servicio no pos ,revisar que el mipres tenga su Autorizacion se valida no cuenta con la informacion completa  INV.RSAD19I41212 * CUM.20235946 - MODULO SOLO PROTEINA*320GR LATA*320GR PROWHEY"/>
    <x v="0"/>
  </r>
  <r>
    <n v="891480000"/>
    <s v="COMFAMILIAR RISARALDA"/>
    <s v="EI4842571"/>
    <s v="891480000_EI4842571"/>
    <n v="107233"/>
    <n v="107233"/>
    <s v="CMSSV-152"/>
    <s v="Devuelta"/>
    <d v="2023-07-19T00:00:00"/>
    <d v="2024-05-14T00:00:00"/>
    <d v="2024-05-28T00:00:00"/>
    <d v="2024-05-28T00:00:00"/>
    <x v="1"/>
    <n v="107233"/>
    <n v="0"/>
    <n v="0"/>
    <n v="107233"/>
    <n v="107233"/>
    <x v="0"/>
    <s v="Se Devuelve factura la Autorizacion 232119999542841esta generada para otro prestador UCIMED S.a debe estar generada para COMFAMILIAR RISARALDA. revisar con el area encargada de autorizaciones. no se puede dar tramite de pago"/>
    <x v="0"/>
  </r>
  <r>
    <n v="891480000"/>
    <s v="COMFAMILIAR RISARALDA"/>
    <s v="EI4842950"/>
    <s v="891480000_EI4842950"/>
    <n v="104352"/>
    <n v="104352"/>
    <s v="CMSSV-152"/>
    <s v="Devuelta"/>
    <d v="2023-07-28T00:00:00"/>
    <d v="2024-05-14T00:00:00"/>
    <d v="2024-05-28T00:00:00"/>
    <d v="2024-05-28T00:00:00"/>
    <x v="1"/>
    <n v="104352"/>
    <n v="0"/>
    <n v="0"/>
    <n v="104352"/>
    <n v="104352"/>
    <x v="0"/>
    <s v="Se Devuelve factura deben de revisar con el area de autorizaciones la autorizacion 122300020067 esta generada para HOSPITAL SAN AGUSTIN EMPRESA SOCIAL DEL ESTADO y debe estar generada para  COMFAMILIAR RISARALDA. no se peude dar tramite de pago "/>
    <x v="0"/>
  </r>
  <r>
    <n v="891480000"/>
    <s v="COMFAMILIAR RISARALDA"/>
    <s v="EI4252890"/>
    <s v="891480000_EI4252890"/>
    <n v="97384"/>
    <n v="97384"/>
    <s v="CMSSV-152"/>
    <s v="Devuelta"/>
    <d v="2023-08-07T00:00:00"/>
    <d v="2024-05-14T00:00:00"/>
    <d v="2024-05-28T00:00:00"/>
    <d v="2024-05-28T00:00:00"/>
    <x v="1"/>
    <n v="97384"/>
    <n v="0"/>
    <n v="0"/>
    <n v="97384"/>
    <n v="97384"/>
    <x v="0"/>
    <s v="Se Devuelve factura la autorizacion 231778524008088 esta cancelada en la factura EI4250498"/>
    <x v="0"/>
  </r>
  <r>
    <n v="891480000"/>
    <s v="COMFAMILIAR RISARALDA"/>
    <s v="EI5115901"/>
    <s v="891480000_EI5115901"/>
    <n v="91567"/>
    <n v="91567"/>
    <s v="CMSSV-152"/>
    <s v="Devuelta"/>
    <d v="2023-08-12T00:00:00"/>
    <d v="2024-05-14T00:00:00"/>
    <d v="2024-05-24T00:00:00"/>
    <d v="2024-05-24T00:00:00"/>
    <x v="1"/>
    <n v="91567"/>
    <n v="0"/>
    <n v="0"/>
    <n v="91567"/>
    <n v="91567"/>
    <x v="0"/>
    <s v=" se devuelve factura la autorizacion 122300031610 esta generada para otro prestador clinica san Rafael megacentro. debe estar generada para comfamiliar risaralda. montar a la plataforma la solicitud para que generen la aur final al servicio facturado. SE VALIDA SISTEMA NO HAY AUTORIZACION PARA EL SERVICIO FECHA 2023/08/08 AL 2023/08/10 GESTIONAR LA AUTORIZACION CON EL AREA ENCARGADA. para poder dar tramite de pago de lo contrario sin aut no se puede tramitar. "/>
    <x v="0"/>
  </r>
  <r>
    <n v="891480000"/>
    <s v="COMFAMILIAR RISARALDA"/>
    <s v="EI0131749"/>
    <s v="891480000_EI0131749"/>
    <n v="85600"/>
    <n v="85600"/>
    <s v="CMSSV-152"/>
    <s v="Devuelta"/>
    <d v="2023-07-26T00:00:00"/>
    <d v="2024-05-14T00:00:00"/>
    <d v="2024-05-28T00:00:00"/>
    <d v="2024-05-28T00:00:00"/>
    <x v="1"/>
    <n v="85600"/>
    <n v="0"/>
    <n v="0"/>
    <n v="85600"/>
    <n v="85600"/>
    <x v="0"/>
    <s v="Se dEvuevle factura deben de validar con el area de autorizaciones la aut 231143360299843 ANULADA por Redireccionamiento del servicio"/>
    <x v="0"/>
  </r>
  <r>
    <n v="891480000"/>
    <s v="COMFAMILIAR RISARALDA"/>
    <s v="EI431334"/>
    <s v="891480000_EI431334"/>
    <n v="75032"/>
    <n v="75032"/>
    <s v="CMSSV-152"/>
    <s v="Devuelta"/>
    <d v="2023-06-23T00:00:00"/>
    <d v="2024-05-14T00:00:00"/>
    <d v="2024-05-28T00:00:00"/>
    <d v="2024-05-28T00:00:00"/>
    <x v="1"/>
    <n v="75032"/>
    <n v="0"/>
    <n v="0"/>
    <n v="75032"/>
    <n v="75032"/>
    <x v="0"/>
    <s v="Se Devuelve factura la autorizacion 230768523632570 esta ya cancelada en la Factura EI4836163 la aut que colocan en el Rips no existe 230768523632"/>
    <x v="0"/>
  </r>
  <r>
    <n v="891480000"/>
    <s v="COMFAMILIAR RISARALDA"/>
    <s v="EI8035512"/>
    <s v="891480000_EI8035512"/>
    <n v="72207"/>
    <n v="72207"/>
    <s v="CMSSV-152"/>
    <s v="Devuelta"/>
    <d v="2023-06-15T00:00:00"/>
    <d v="2023-10-02T00:00:00"/>
    <d v="2023-10-09T00:00:00"/>
    <d v="2023-10-09T00:00:00"/>
    <x v="0"/>
    <n v="72207"/>
    <n v="0"/>
    <n v="0"/>
    <n v="72207"/>
    <n v="72207"/>
    <x v="0"/>
    <s v="AUTORIZACION se devuelve factura el codigo Autorizado 890374  control ,no corresponde al codigo facturado 890274 revisar y autorizar el codigo autorizado ."/>
    <x v="0"/>
  </r>
  <r>
    <n v="891480000"/>
    <s v="COMFAMILIAR RISARALDA"/>
    <s v="EI8619273"/>
    <s v="891480000_EI8619273"/>
    <n v="60945"/>
    <n v="60945"/>
    <s v="CMSSV-152"/>
    <s v="Devuelta"/>
    <d v="2023-08-30T00:00:00"/>
    <d v="2024-06-05T00:00:00"/>
    <d v="2024-06-19T00:00:00"/>
    <d v="2024-06-19T00:00:00"/>
    <x v="1"/>
    <n v="60945"/>
    <n v="0"/>
    <n v="0"/>
    <n v="60945"/>
    <n v="60945"/>
    <x v="0"/>
    <s v="SE DEVUELVE RADICADO DEBEN DE ANEXAR TODOS LOS SOPORTES COMPLETOS EN LA RESPUESTA DE DEVOLUCION NO ANEXAN FACTURA . SOLO ANEXAN AUTORIZACION - H CLINICA  Y RESPUESTA DE LA DEVOLUCION. "/>
    <x v="0"/>
  </r>
  <r>
    <n v="891480000"/>
    <s v="COMFAMILIAR RISARALDA"/>
    <s v="EI2312826"/>
    <s v="891480000_EI2312826"/>
    <n v="60945"/>
    <n v="60945"/>
    <s v="CMSSV-152"/>
    <s v="Devuelta"/>
    <d v="2023-09-07T00:00:00"/>
    <d v="2024-03-01T00:00:00"/>
    <d v="2024-03-29T00:00:00"/>
    <d v="2024-03-29T00:00:00"/>
    <x v="1"/>
    <n v="60945"/>
    <n v="0"/>
    <n v="0"/>
    <n v="60945"/>
    <n v="60945"/>
    <x v="0"/>
    <s v="se devuelve factura la Autoriazacion esta anulada deben de gestionar con el area encargada de autorizaqciones. de lo contrario no se puede dar tramite de pago. dar respuesta a esta Devolucion con la autorizacion que le gestionen en aut . "/>
    <x v="0"/>
  </r>
  <r>
    <n v="891480000"/>
    <s v="COMFAMILIAR RISARALDA"/>
    <s v="EI431331"/>
    <s v="891480000_EI431331"/>
    <n v="57949"/>
    <n v="57949"/>
    <s v="CMSSV-152"/>
    <s v="Devuelta"/>
    <d v="2023-06-23T00:00:00"/>
    <d v="2023-10-02T00:00:00"/>
    <d v="2023-10-17T00:00:00"/>
    <d v="2023-10-17T00:00:00"/>
    <x v="0"/>
    <n v="57949"/>
    <n v="0"/>
    <n v="0"/>
    <n v="57949"/>
    <n v="57949"/>
    <x v="0"/>
    <s v="Se devuelve factura la Autorizacion 231158524000485 esta ya cancelada en la factura EI5113210"/>
    <x v="0"/>
  </r>
  <r>
    <n v="891480000"/>
    <s v="COMFAMILIAR RISARALDA"/>
    <s v="EI0325180"/>
    <s v="891480000_EI0325180"/>
    <n v="53567"/>
    <n v="53567"/>
    <s v="CMSSV-152"/>
    <s v="Devuelta"/>
    <d v="2023-05-05T00:00:00"/>
    <d v="2023-12-01T00:00:00"/>
    <d v="2023-12-12T00:00:00"/>
    <d v="2023-12-12T00:00:00"/>
    <x v="0"/>
    <n v="57667"/>
    <n v="0"/>
    <n v="0"/>
    <n v="57667"/>
    <n v="57667"/>
    <x v="0"/>
    <s v="Se devuelve no anexan el pdf de la factura EI0325180 solo anexan autorizacion y h.clinica revisar y anexar todos los soportes correspondientes  "/>
    <x v="0"/>
  </r>
  <r>
    <n v="891480000"/>
    <s v="COMFAMILIAR RISARALDA"/>
    <s v="EJ125341"/>
    <s v="891480000_EJ125341"/>
    <n v="57667"/>
    <n v="57667"/>
    <s v="CMSSV-152"/>
    <s v="Devuelta"/>
    <d v="2023-06-16T00:00:00"/>
    <d v="2023-10-02T00:00:00"/>
    <d v="2023-10-09T00:00:00"/>
    <d v="2023-10-09T00:00:00"/>
    <x v="0"/>
    <n v="57667"/>
    <n v="0"/>
    <n v="0"/>
    <n v="57667"/>
    <n v="57667"/>
    <x v="0"/>
    <s v="AUTORIZACION se devuelve factura el codigo autorizado 890325 Control no corresponde al codigo Facturado 890783 revisar y facturar el codigo que Autorizan. "/>
    <x v="0"/>
  </r>
  <r>
    <n v="891480000"/>
    <s v="COMFAMILIAR RISARALDA"/>
    <s v="EI0326807"/>
    <s v="891480000_EI0326807"/>
    <n v="57667"/>
    <n v="57667"/>
    <s v="CMSSV-152"/>
    <s v="Devuelta"/>
    <d v="2023-06-23T00:00:00"/>
    <d v="2023-10-02T00:00:00"/>
    <d v="2023-10-09T00:00:00"/>
    <d v="2023-10-09T00:00:00"/>
    <x v="0"/>
    <n v="57667"/>
    <n v="0"/>
    <n v="0"/>
    <n v="57667"/>
    <n v="57667"/>
    <x v="0"/>
    <s v="AUTORIZACION se devuelve factura el codigo autorizado 890325 no corresponde al codigo Facturado 890783 la Autorizacion 231043360330014 revisar con el area encargada. o validar deben de facturar el codigo que autorizan. para poder realizar pago correspondiente."/>
    <x v="0"/>
  </r>
  <r>
    <n v="891480000"/>
    <s v="COMFAMILIAR RISARALDA"/>
    <s v="EJ0731408"/>
    <s v="891480000_EJ0731408"/>
    <n v="53567"/>
    <n v="53567"/>
    <s v="CMSSV-152"/>
    <s v="Devuelta"/>
    <d v="2023-10-02T00:00:00"/>
    <d v="2023-11-09T00:00:00"/>
    <d v="2023-11-15T00:00:00"/>
    <d v="2023-11-15T00:00:00"/>
    <x v="0"/>
    <n v="57667"/>
    <n v="0"/>
    <n v="0"/>
    <n v="57667"/>
    <n v="57667"/>
    <x v="0"/>
    <s v="Se devuelve factura el codigo Autorizado 890328 no corresponde al codigo facturado 890202 .deben de facturar el que autorizan revisar "/>
    <x v="1"/>
  </r>
  <r>
    <n v="891480000"/>
    <s v="COMFAMILIAR RISARALDA"/>
    <s v="EI2825232"/>
    <s v="891480000_EI2825232"/>
    <n v="56297"/>
    <n v="56297"/>
    <s v="CMSSV-152"/>
    <s v="Devuelta"/>
    <d v="2023-09-27T00:00:00"/>
    <d v="2023-11-09T00:00:00"/>
    <d v="2023-11-15T00:00:00"/>
    <d v="2023-11-15T00:00:00"/>
    <x v="0"/>
    <n v="56297"/>
    <n v="0"/>
    <n v="0"/>
    <n v="56297"/>
    <n v="56297"/>
    <x v="0"/>
    <s v="Se devuelve factura no anexan en el pdf la factura EI2825232 solo envian autorizacion y h.clinica"/>
    <x v="0"/>
  </r>
  <r>
    <n v="891480000"/>
    <s v="COMFAMILIAR RISARALDA"/>
    <s v="EI4249086"/>
    <s v="891480000_EI4249086"/>
    <n v="53263"/>
    <n v="53263"/>
    <s v="CMSSV-152"/>
    <s v="Devuelta"/>
    <d v="2023-06-03T00:00:00"/>
    <d v="2024-03-08T00:00:00"/>
    <d v="2024-03-29T00:00:00"/>
    <d v="2024-03-29T00:00:00"/>
    <x v="1"/>
    <n v="53263"/>
    <n v="0"/>
    <n v="0"/>
    <n v="53263"/>
    <n v="53263"/>
    <x v="0"/>
    <s v="se devuevle facturta La autorización 222838523253093, se encuentra facturada en la fecha: 18/11/2022 en factura EI543935."/>
    <x v="0"/>
  </r>
  <r>
    <n v="891480000"/>
    <s v="COMFAMILIAR RISARALDA"/>
    <s v="EI4842492"/>
    <s v="891480000_EI4842492"/>
    <n v="51789"/>
    <n v="51789"/>
    <s v="CMSSV-152"/>
    <s v="Devuelta"/>
    <d v="2023-07-18T00:00:00"/>
    <d v="2023-10-04T00:00:00"/>
    <d v="2023-10-11T00:00:00"/>
    <d v="2023-10-11T00:00:00"/>
    <x v="0"/>
    <n v="51789"/>
    <n v="0"/>
    <n v="0"/>
    <n v="51789"/>
    <n v="51789"/>
    <x v="0"/>
    <s v="AUTORIZACION se devuelve factura la Autorizacion 231608523655971, se encuentra facturada en la  EI4522620"/>
    <x v="0"/>
  </r>
  <r>
    <n v="891480000"/>
    <s v="COMFAMILIAR RISARALDA"/>
    <s v="EI507559"/>
    <s v="891480000_EI507559"/>
    <n v="45000"/>
    <n v="45000"/>
    <s v="CMSSV-152"/>
    <s v="Devuelta"/>
    <d v="2023-07-21T00:00:00"/>
    <d v="2024-06-13T00:00:00"/>
    <d v="2024-06-28T00:00:00"/>
    <d v="2024-06-28T00:00:00"/>
    <x v="1"/>
    <n v="45000"/>
    <n v="0"/>
    <n v="0"/>
    <n v="45000"/>
    <n v="45000"/>
    <x v="0"/>
    <s v="SE DEVUELVE FACTURA MIPRES SIN AUTORIZACION GESTIONAR CON EL AREA ENCARGADA"/>
    <x v="0"/>
  </r>
  <r>
    <n v="891480000"/>
    <s v="COMFAMILIAR RISARALDA"/>
    <s v="EI4253226"/>
    <s v="891480000_EI4253226"/>
    <n v="39350"/>
    <n v="39350"/>
    <s v="CMSSV-152"/>
    <s v="Devuelta"/>
    <d v="2023-08-12T00:00:00"/>
    <d v="2024-02-12T00:00:00"/>
    <d v="2024-02-22T00:00:00"/>
    <d v="2024-02-22T00:00:00"/>
    <x v="1"/>
    <n v="39350"/>
    <n v="0"/>
    <n v="0"/>
    <n v="39350"/>
    <n v="39350"/>
    <x v="0"/>
    <s v="SE DEVUELVE FACTURA LA AUT 122300031610  ESTA GENRADA PARA  CLINICA SAN RAFAEL SEDE MEGACENTRO"/>
    <x v="0"/>
  </r>
  <r>
    <n v="891480000"/>
    <s v="COMFAMILIAR RISARALDA"/>
    <s v="EI4229804"/>
    <s v="891480000_EI4229804"/>
    <n v="39031"/>
    <n v="39031"/>
    <s v="CMSSV-152"/>
    <s v="Devuelta"/>
    <d v="2022-05-30T00:00:00"/>
    <d v="2022-07-28T00:00:00"/>
    <d v="2023-09-06T00:00:00"/>
    <d v="2023-09-06T00:00:00"/>
    <x v="0"/>
    <n v="39031"/>
    <n v="0"/>
    <n v="0"/>
    <n v="39031"/>
    <n v="39031"/>
    <x v="0"/>
    <s v="1-ATENCION DEL USUARIO EN EL MES MAYO Y SOLICITARON LA AUTORIZACION EN  EL MES DE JUNIO, POR NORMA SON 24 HORAS PARA SOLICITAR EL SERVICIO. 2-SOLICITUD EXTEMPOANEA PARA EXPEDIR AUTORIZACION."/>
    <x v="0"/>
  </r>
  <r>
    <n v="891480000"/>
    <s v="COMFAMILIAR RISARALDA"/>
    <s v="EI431323"/>
    <s v="891480000_EI431323"/>
    <n v="37083"/>
    <n v="37083"/>
    <s v="CMSSV-152"/>
    <s v="Devuelta"/>
    <d v="2023-06-23T00:00:00"/>
    <d v="2023-10-02T00:00:00"/>
    <d v="2023-10-11T00:00:00"/>
    <d v="2023-10-11T00:00:00"/>
    <x v="0"/>
    <n v="37083"/>
    <n v="0"/>
    <n v="0"/>
    <n v="37083"/>
    <n v="37083"/>
    <x v="0"/>
    <s v="AUTORIZACION Se devuelve factura la Autorizacion 231668516591617 esta ya cancelada en la factura EI4249876 "/>
    <x v="0"/>
  </r>
  <r>
    <n v="891480000"/>
    <s v="COMFAMILIAR RISARALDA"/>
    <s v="EI4844238"/>
    <s v="891480000_EI4844238"/>
    <n v="36974"/>
    <n v="36974"/>
    <s v="CMSSV-152"/>
    <s v="Devuelta"/>
    <d v="2023-08-22T00:00:00"/>
    <d v="2023-10-02T00:00:00"/>
    <d v="2023-10-11T00:00:00"/>
    <d v="2023-10-11T00:00:00"/>
    <x v="0"/>
    <n v="36974"/>
    <n v="0"/>
    <n v="0"/>
    <n v="36974"/>
    <n v="36974"/>
    <x v="0"/>
    <s v="AUTORIZACION se devuelve factura la Autorizacion 222778524572631, se encuentra facturada en la  EI518936"/>
    <x v="0"/>
  </r>
  <r>
    <n v="891480000"/>
    <s v="COMFAMILIAR RISARALDA"/>
    <s v="EI4843146"/>
    <s v="891480000_EI4843146"/>
    <n v="34741"/>
    <n v="34741"/>
    <s v="CMSSV-152"/>
    <s v="Devuelta"/>
    <d v="2023-07-31T00:00:00"/>
    <d v="2023-10-04T00:00:00"/>
    <d v="2023-10-17T00:00:00"/>
    <d v="2023-10-17T00:00:00"/>
    <x v="0"/>
    <n v="34741"/>
    <n v="0"/>
    <n v="0"/>
    <n v="34741"/>
    <n v="34741"/>
    <x v="0"/>
    <s v="Se devuevle factura no hay autorizacion para el servicio facturado. envian 230578523801 se valida no existe y se valida con identificacion del paciente no tiene aut generada.gestionar."/>
    <x v="0"/>
  </r>
  <r>
    <n v="891480000"/>
    <s v="COMFAMILIAR RISARALDA"/>
    <s v="EI465779"/>
    <s v="891480000_EI465779"/>
    <n v="34573"/>
    <n v="34573"/>
    <s v="CMSSV-152"/>
    <s v="Devuelta"/>
    <d v="2023-08-25T00:00:00"/>
    <d v="2024-02-12T00:00:00"/>
    <d v="2024-02-22T00:00:00"/>
    <d v="2024-02-22T00:00:00"/>
    <x v="1"/>
    <n v="34573"/>
    <n v="0"/>
    <n v="0"/>
    <n v="34573"/>
    <n v="34573"/>
    <x v="0"/>
    <s v="SE DEVUELVE FACTURA LA AUT 122300040981 ESTA GENERADA PARA OTRO PRESTADOR CLINICA SAN RAFAEL SEDE MEGACENTRO"/>
    <x v="0"/>
  </r>
  <r>
    <n v="891480000"/>
    <s v="COMFAMILIAR RISARALDA"/>
    <s v="EI4251782"/>
    <s v="891480000_EI4251782"/>
    <n v="34493"/>
    <n v="34493"/>
    <s v="CMSSV-152"/>
    <s v="Devuelta"/>
    <d v="2023-07-19T00:00:00"/>
    <d v="2023-10-04T00:00:00"/>
    <d v="2023-10-11T00:00:00"/>
    <d v="2023-10-11T00:00:00"/>
    <x v="0"/>
    <n v="34493"/>
    <n v="0"/>
    <n v="0"/>
    <n v="34493"/>
    <n v="34493"/>
    <x v="0"/>
    <s v="autorizacion se devuelve factura la Autorizacion 231608523655971 esta ya cancelada en la Factura EI4522620. se valida la Aut que esta en el pdf 230578523801 no existe en el sistema  se valida con identficiacion y no refiere nap con ese numero tampoco."/>
    <x v="0"/>
  </r>
  <r>
    <n v="891480000"/>
    <s v="COMFAMILIAR RISARALDA"/>
    <s v="EI6424718"/>
    <s v="891480000_EI6424718"/>
    <n v="34024"/>
    <n v="34024"/>
    <s v="CMSSV-152"/>
    <s v="Devuelta"/>
    <d v="2023-08-11T00:00:00"/>
    <d v="2023-10-02T00:00:00"/>
    <d v="2023-10-11T00:00:00"/>
    <d v="2023-10-11T00:00:00"/>
    <x v="0"/>
    <n v="34024"/>
    <n v="0"/>
    <n v="0"/>
    <n v="34024"/>
    <n v="34024"/>
    <x v="0"/>
    <s v="AUTORIZACION se devuelve factura la autorización 122300027415  esta ya cancelada en la factura  EI6317793"/>
    <x v="0"/>
  </r>
  <r>
    <n v="891480000"/>
    <s v="COMFAMILIAR RISARALDA"/>
    <s v="EI6318358"/>
    <s v="891480000_EI6318358"/>
    <n v="31908"/>
    <n v="31908"/>
    <s v="CMSSV-152"/>
    <s v="Devuelta"/>
    <d v="2023-09-29T00:00:00"/>
    <d v="2023-11-09T00:00:00"/>
    <d v="2023-11-15T00:00:00"/>
    <d v="2023-11-15T00:00:00"/>
    <x v="0"/>
    <n v="31908"/>
    <n v="0"/>
    <n v="0"/>
    <n v="31908"/>
    <n v="31908"/>
    <x v="0"/>
    <s v="Se devuelve factura la Autorizacion 122300052140 esta generada para otro prestador oncologos de occidente debe estar generada para  COMFAMILIAR RISARALDA. "/>
    <x v="0"/>
  </r>
  <r>
    <n v="891480000"/>
    <s v="COMFAMILIAR RISARALDA"/>
    <s v="EI4845933"/>
    <s v="891480000_EI4845933"/>
    <n v="30468"/>
    <n v="30468"/>
    <s v="CMSSV-152"/>
    <s v="Devuelta"/>
    <d v="2023-09-21T00:00:00"/>
    <d v="2023-10-10T00:00:00"/>
    <d v="2023-10-15T00:00:00"/>
    <d v="2023-10-15T00:00:00"/>
    <x v="0"/>
    <n v="30468"/>
    <n v="0"/>
    <n v="0"/>
    <n v="30468"/>
    <n v="30468"/>
    <x v="0"/>
    <s v="Se devuelve factura Codigo autorizado 890701 no corresponde al codigo facturado 890702 revisar. deben de facturar el codigo autorizado."/>
    <x v="0"/>
  </r>
  <r>
    <n v="891480000"/>
    <s v="COMFAMILIAR RISARALDA"/>
    <s v="EI4844593"/>
    <s v="891480000_EI4844593"/>
    <n v="23093"/>
    <n v="23093"/>
    <s v="CMSSV-152"/>
    <s v="Devuelta"/>
    <d v="2023-08-29T00:00:00"/>
    <d v="2024-02-12T00:00:00"/>
    <d v="2024-02-26T00:00:00"/>
    <d v="2024-02-26T00:00:00"/>
    <x v="1"/>
    <n v="23093"/>
    <n v="0"/>
    <n v="0"/>
    <n v="23093"/>
    <n v="23093"/>
    <x v="0"/>
    <s v="Se Devuelve factura la Aut 122300044178 esta generada para otro prestador UCIMED  debe estar generada para COMFAMILIAR RISARALDA"/>
    <x v="0"/>
  </r>
  <r>
    <n v="891480000"/>
    <s v="COMFAMILIAR RISARALDA"/>
    <s v="EJ0417331"/>
    <s v="891480000_EJ0417331"/>
    <n v="15207"/>
    <n v="15207"/>
    <s v="CMSSV-152"/>
    <s v="Para auditoria de pertinencia"/>
    <d v="2023-07-21T00:00:00"/>
    <d v="2024-08-01T00:00:00"/>
    <m/>
    <d v="2024-01-12T00:00:00"/>
    <x v="1"/>
    <n v="21984"/>
    <n v="0"/>
    <n v="0"/>
    <n v="0"/>
    <n v="21984"/>
    <x v="0"/>
    <s v="Se devuelve no envian soportes completos de lo facturado. solo envian factura y autorizacion."/>
    <x v="0"/>
  </r>
  <r>
    <n v="891480000"/>
    <s v="COMFAMILIAR RISARALDA"/>
    <s v="EI465430"/>
    <s v="891480000_EI465430"/>
    <n v="20954"/>
    <n v="20954"/>
    <s v="CMSSV-152"/>
    <s v="Devuelta"/>
    <d v="2023-07-26T00:00:00"/>
    <d v="2023-10-04T00:00:00"/>
    <d v="2023-10-19T00:00:00"/>
    <d v="2023-10-19T00:00:00"/>
    <x v="0"/>
    <n v="20954"/>
    <n v="0"/>
    <n v="0"/>
    <n v="20954"/>
    <n v="20954"/>
    <x v="0"/>
    <s v="Se devuelve factura montar y radicar en la plataforma la solicitud para la autorizacion la que envian debe ser la Aut final para el servicio. facturado se valida en sistema no hay aut."/>
    <x v="0"/>
  </r>
  <r>
    <n v="891480000"/>
    <s v="COMFAMILIAR RISARALDA"/>
    <s v="EI4523185"/>
    <s v="891480000_EI4523185"/>
    <n v="20811"/>
    <n v="20811"/>
    <s v="CMSSV-152"/>
    <s v="Devuelta"/>
    <d v="2023-07-02T00:00:00"/>
    <d v="2023-10-04T00:00:00"/>
    <d v="2023-10-11T00:00:00"/>
    <d v="2023-10-11T00:00:00"/>
    <x v="0"/>
    <n v="20811"/>
    <n v="0"/>
    <n v="0"/>
    <n v="20811"/>
    <n v="20811"/>
    <x v="0"/>
    <s v="Autorizacion se devuelve factura la Autorizacion 231198524015284 ya esta cancelada en la factura EI4247084"/>
    <x v="0"/>
  </r>
  <r>
    <n v="891480000"/>
    <s v="COMFAMILIAR RISARALDA"/>
    <s v="EI584532"/>
    <s v="891480000_EI584532"/>
    <n v="13587642"/>
    <n v="13587642"/>
    <s v="CMSSV-152"/>
    <s v="Para respuesta prestador"/>
    <d v="2023-06-07T00:00:00"/>
    <d v="2023-10-02T00:00:00"/>
    <m/>
    <d v="2024-05-15T00:00:00"/>
    <x v="1"/>
    <n v="77064422"/>
    <n v="0"/>
    <n v="13587642"/>
    <n v="0"/>
    <n v="13587642"/>
    <x v="1"/>
    <s v="SE RATIFICA OBJECION. 19937960-13 - PROPOFOL SOLUCION INYECTABLE, NO FACTRABLE, INCLUDO EN AGENTES Y GASES ANESTESICOS 1 $ 9,240 "/>
    <x v="2"/>
  </r>
  <r>
    <n v="891480000"/>
    <s v="COMFAMILIAR RISARALDA"/>
    <s v="EI536973"/>
    <s v="891480000_EI536973"/>
    <n v="8137724"/>
    <n v="8137724"/>
    <s v="CMSSV-152"/>
    <s v="Para respuesta prestador"/>
    <d v="2023-05-30T00:00:00"/>
    <d v="2024-03-08T00:00:00"/>
    <m/>
    <d v="2024-05-22T00:00:00"/>
    <x v="1"/>
    <n v="8442324"/>
    <n v="0"/>
    <n v="642939"/>
    <n v="0"/>
    <n v="642939"/>
    <x v="1"/>
    <s v="SE OBJETA 471102, POSTERIOR A REVISION DE NOTA QUIRURGICA SE PUEDE EVIDENCIAR QUE EL PROCEDIMIENTO MENCIONADO HACE PARTE INTEGRAL DE LA TECNICA QUIRURGICA DE LA HERNIORRAFIA, DE ACUERDO A LOS HALLAZGOS CONTENIDO HERNIARIO DE APENDICE CECAL Y GRASA PERITONEAL. "/>
    <x v="3"/>
  </r>
  <r>
    <n v="891480000"/>
    <s v="COMFAMILIAR RISARALDA"/>
    <s v="EI8619600"/>
    <s v="891480000_EI8619600"/>
    <n v="47231"/>
    <n v="47231"/>
    <s v="CMSSV-152"/>
    <s v="Para respuesta prestador"/>
    <d v="2023-09-13T00:00:00"/>
    <d v="2023-09-15T00:00:00"/>
    <m/>
    <d v="2023-09-18T00:00:00"/>
    <x v="0"/>
    <n v="60945"/>
    <n v="0"/>
    <n v="9614"/>
    <n v="0"/>
    <n v="9614"/>
    <x v="1"/>
    <s v="TARIFA mayor valor cobrado en codigo 890224 facturan $ 60945 tarifa convenio $ 51331 se objeta diferencia $ 9614"/>
    <x v="3"/>
  </r>
  <r>
    <n v="891480000"/>
    <s v="COMFAMILIAR RISARALDA"/>
    <s v="EI4254296"/>
    <s v="891480000_EI4254296"/>
    <n v="131041"/>
    <n v="131041"/>
    <s v="CMSSV-152"/>
    <s v="Para respuesta prestador"/>
    <d v="2023-08-30T00:00:00"/>
    <d v="2023-10-02T00:00:00"/>
    <m/>
    <d v="2023-10-02T00:00:00"/>
    <x v="0"/>
    <n v="131041"/>
    <n v="0"/>
    <n v="18"/>
    <n v="0"/>
    <n v="18"/>
    <x v="1"/>
    <s v="mayor valor cobrado en codigo 873420 facutran $ 31975 tarifa covnenio $ 31993  se objeta la diferencia $ 18"/>
    <x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7" cacheId="64" applyNumberFormats="0" applyBorderFormats="0" applyFontFormats="0" applyPatternFormats="0" applyAlignmentFormats="0" applyWidthHeightFormats="1" dataCaption="Valores" updatedVersion="5" minRefreshableVersion="3" useAutoFormatting="1" itemPrintTitles="1" createdVersion="5" indent="0" compact="0" compactData="0" multipleFieldFilters="0">
  <location ref="A3:E12" firstHeaderRow="0" firstDataRow="1" firstDataCol="3"/>
  <pivotFields count="21">
    <pivotField compact="0" outline="0" showAll="0" defaultSubtotal="0"/>
    <pivotField compact="0" outline="0" showAll="0" defaultSubtotal="0"/>
    <pivotField compact="0" outline="0" showAll="0" defaultSubtotal="0"/>
    <pivotField dataField="1" compact="0" outline="0" showAll="0" defaultSubtotal="0"/>
    <pivotField compact="0" numFmtId="165" outline="0" showAll="0" defaultSubtotal="0"/>
    <pivotField compact="0" numFmtId="165" outline="0" showAll="0" defaultSubtotal="0"/>
    <pivotField compact="0" outline="0" showAll="0" defaultSubtotal="0"/>
    <pivotField compact="0" outline="0" showAll="0" defaultSubtotal="0"/>
    <pivotField compact="0" numFmtId="14" outline="0" showAll="0" defaultSubtotal="0"/>
    <pivotField compact="0" numFmtId="14" outline="0" showAll="0" defaultSubtotal="0"/>
    <pivotField compact="0" outline="0" showAll="0" defaultSubtotal="0"/>
    <pivotField compact="0" numFmtId="14" outline="0" showAll="0" defaultSubtotal="0"/>
    <pivotField axis="axisRow" compact="0" outline="0" showAll="0" defaultSubtotal="0">
      <items count="2">
        <item x="0"/>
        <item x="1"/>
      </items>
    </pivotField>
    <pivotField compact="0" numFmtId="164" outline="0" showAll="0" defaultSubtotal="0"/>
    <pivotField compact="0" numFmtId="164" outline="0" showAll="0" defaultSubtotal="0"/>
    <pivotField compact="0" numFmtId="164" outline="0" showAll="0" defaultSubtotal="0"/>
    <pivotField compact="0" numFmtId="164" outline="0" showAll="0" defaultSubtotal="0"/>
    <pivotField dataField="1" compact="0" numFmtId="164" outline="0" showAll="0" defaultSubtotal="0"/>
    <pivotField axis="axisRow" compact="0" outline="0" showAll="0">
      <items count="3">
        <item x="0"/>
        <item x="1"/>
        <item t="default"/>
      </items>
    </pivotField>
    <pivotField compact="0" outline="0" showAll="0" defaultSubtotal="0"/>
    <pivotField axis="axisRow" compact="0" outline="0" showAll="0" defaultSubtotal="0">
      <items count="4">
        <item x="0"/>
        <item x="1"/>
        <item x="2"/>
        <item x="3"/>
      </items>
    </pivotField>
  </pivotFields>
  <rowFields count="3">
    <field x="18"/>
    <field x="12"/>
    <field x="20"/>
  </rowFields>
  <rowItems count="9">
    <i>
      <x/>
      <x/>
      <x/>
    </i>
    <i r="2">
      <x v="1"/>
    </i>
    <i r="1">
      <x v="1"/>
      <x/>
    </i>
    <i t="default">
      <x/>
    </i>
    <i>
      <x v="1"/>
      <x/>
      <x v="3"/>
    </i>
    <i r="1">
      <x v="1"/>
      <x v="2"/>
    </i>
    <i r="2">
      <x v="3"/>
    </i>
    <i t="default">
      <x v="1"/>
    </i>
    <i t="grand">
      <x/>
    </i>
  </rowItems>
  <colFields count="1">
    <field x="-2"/>
  </colFields>
  <colItems count="2">
    <i>
      <x/>
    </i>
    <i i="1">
      <x v="1"/>
    </i>
  </colItems>
  <dataFields count="2">
    <dataField name="CANT FACT" fld="3" subtotal="count" baseField="0" baseItem="0"/>
    <dataField name="VALOR OBJECION" fld="17" baseField="0" baseItem="0" numFmtId="164"/>
  </dataFields>
  <formats count="12">
    <format dxfId="0">
      <pivotArea dataOnly="0" outline="0" fieldPosition="0">
        <references count="1">
          <reference field="18" count="0" defaultSubtotal="1"/>
        </references>
      </pivotArea>
    </format>
    <format dxfId="1">
      <pivotArea outline="0" fieldPosition="0">
        <references count="1">
          <reference field="4294967294" count="1" selected="0">
            <x v="1"/>
          </reference>
        </references>
      </pivotArea>
    </format>
    <format dxfId="2">
      <pivotArea type="all" dataOnly="0" outline="0" fieldPosition="0"/>
    </format>
    <format dxfId="3">
      <pivotArea outline="0" collapsedLevelsAreSubtotals="1" fieldPosition="0"/>
    </format>
    <format dxfId="4">
      <pivotArea field="18" type="button" dataOnly="0" labelOnly="1" outline="0" axis="axisRow" fieldPosition="0"/>
    </format>
    <format dxfId="5">
      <pivotArea field="20" type="button" dataOnly="0" labelOnly="1" outline="0" axis="axisRow" fieldPosition="2"/>
    </format>
    <format dxfId="6">
      <pivotArea dataOnly="0" labelOnly="1" outline="0" fieldPosition="0">
        <references count="1">
          <reference field="18" count="0"/>
        </references>
      </pivotArea>
    </format>
    <format dxfId="7">
      <pivotArea dataOnly="0" labelOnly="1" outline="0" fieldPosition="0">
        <references count="1">
          <reference field="18" count="0" defaultSubtotal="1"/>
        </references>
      </pivotArea>
    </format>
    <format dxfId="8">
      <pivotArea dataOnly="0" labelOnly="1" grandRow="1" outline="0" fieldPosition="0"/>
    </format>
    <format dxfId="9">
      <pivotArea dataOnly="0" labelOnly="1" outline="0" fieldPosition="0">
        <references count="2">
          <reference field="18" count="1" selected="0">
            <x v="0"/>
          </reference>
          <reference field="20" count="2">
            <x v="0"/>
            <x v="1"/>
          </reference>
        </references>
      </pivotArea>
    </format>
    <format dxfId="10">
      <pivotArea dataOnly="0" labelOnly="1" outline="0" fieldPosition="0">
        <references count="2">
          <reference field="18" count="1" selected="0">
            <x v="1"/>
          </reference>
          <reference field="20" count="2">
            <x v="2"/>
            <x v="3"/>
          </reference>
        </references>
      </pivotArea>
    </format>
    <format dxfId="11">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2"/>
  <sheetViews>
    <sheetView showGridLines="0" tabSelected="1" workbookViewId="0">
      <selection activeCell="G8" sqref="G8"/>
    </sheetView>
  </sheetViews>
  <sheetFormatPr baseColWidth="10" defaultRowHeight="14.5" x14ac:dyDescent="0.35"/>
  <cols>
    <col min="1" max="1" width="23" customWidth="1"/>
    <col min="2" max="2" width="6.90625" bestFit="1" customWidth="1"/>
    <col min="3" max="3" width="23.26953125" customWidth="1"/>
    <col min="4" max="4" width="10" customWidth="1"/>
    <col min="5" max="5" width="15.26953125" bestFit="1" customWidth="1"/>
  </cols>
  <sheetData>
    <row r="3" spans="1:5" x14ac:dyDescent="0.35">
      <c r="A3" s="9" t="s">
        <v>163</v>
      </c>
      <c r="B3" s="9" t="s">
        <v>186</v>
      </c>
      <c r="C3" s="9" t="s">
        <v>161</v>
      </c>
      <c r="D3" s="10" t="s">
        <v>184</v>
      </c>
      <c r="E3" s="10" t="s">
        <v>185</v>
      </c>
    </row>
    <row r="4" spans="1:5" x14ac:dyDescent="0.35">
      <c r="A4" s="10" t="s">
        <v>20</v>
      </c>
      <c r="B4" s="10" t="s">
        <v>187</v>
      </c>
      <c r="C4" s="10" t="s">
        <v>18</v>
      </c>
      <c r="D4" s="11">
        <v>18</v>
      </c>
      <c r="E4" s="12">
        <v>9903806</v>
      </c>
    </row>
    <row r="5" spans="1:5" x14ac:dyDescent="0.35">
      <c r="A5" s="10"/>
      <c r="B5" s="10"/>
      <c r="C5" s="10" t="s">
        <v>76</v>
      </c>
      <c r="D5" s="11">
        <v>1</v>
      </c>
      <c r="E5" s="12">
        <v>57667</v>
      </c>
    </row>
    <row r="6" spans="1:5" x14ac:dyDescent="0.35">
      <c r="A6" s="10"/>
      <c r="B6" s="10" t="s">
        <v>188</v>
      </c>
      <c r="C6" s="10" t="s">
        <v>18</v>
      </c>
      <c r="D6" s="11">
        <v>27</v>
      </c>
      <c r="E6" s="12">
        <v>6502901</v>
      </c>
    </row>
    <row r="7" spans="1:5" x14ac:dyDescent="0.35">
      <c r="A7" s="13" t="s">
        <v>182</v>
      </c>
      <c r="B7" s="13"/>
      <c r="C7" s="13"/>
      <c r="D7" s="14">
        <v>46</v>
      </c>
      <c r="E7" s="15">
        <v>16464374</v>
      </c>
    </row>
    <row r="8" spans="1:5" x14ac:dyDescent="0.35">
      <c r="A8" s="10" t="s">
        <v>2</v>
      </c>
      <c r="B8" s="10" t="s">
        <v>187</v>
      </c>
      <c r="C8" s="10" t="s">
        <v>0</v>
      </c>
      <c r="D8" s="11">
        <v>2</v>
      </c>
      <c r="E8" s="12">
        <v>9632</v>
      </c>
    </row>
    <row r="9" spans="1:5" x14ac:dyDescent="0.35">
      <c r="A9" s="10"/>
      <c r="B9" s="10" t="s">
        <v>188</v>
      </c>
      <c r="C9" s="10" t="s">
        <v>14</v>
      </c>
      <c r="D9" s="11">
        <v>1</v>
      </c>
      <c r="E9" s="12">
        <v>13587642</v>
      </c>
    </row>
    <row r="10" spans="1:5" x14ac:dyDescent="0.35">
      <c r="A10" s="10"/>
      <c r="B10" s="10"/>
      <c r="C10" s="10" t="s">
        <v>0</v>
      </c>
      <c r="D10" s="11">
        <v>1</v>
      </c>
      <c r="E10" s="12">
        <v>642939</v>
      </c>
    </row>
    <row r="11" spans="1:5" x14ac:dyDescent="0.35">
      <c r="A11" s="13" t="s">
        <v>183</v>
      </c>
      <c r="B11" s="13"/>
      <c r="C11" s="13"/>
      <c r="D11" s="14">
        <v>4</v>
      </c>
      <c r="E11" s="15">
        <v>14240213</v>
      </c>
    </row>
    <row r="12" spans="1:5" x14ac:dyDescent="0.35">
      <c r="A12" s="10" t="s">
        <v>181</v>
      </c>
      <c r="B12" s="10"/>
      <c r="C12" s="10"/>
      <c r="D12" s="11">
        <v>50</v>
      </c>
      <c r="E12" s="12">
        <v>30704587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workbookViewId="0">
      <selection activeCell="M2" sqref="M2:M51"/>
    </sheetView>
  </sheetViews>
  <sheetFormatPr baseColWidth="10" defaultRowHeight="14.5" x14ac:dyDescent="0.35"/>
  <cols>
    <col min="21" max="21" width="16" bestFit="1" customWidth="1"/>
  </cols>
  <sheetData>
    <row r="1" spans="1:21" ht="40" x14ac:dyDescent="0.35">
      <c r="A1" s="8" t="s">
        <v>180</v>
      </c>
      <c r="B1" s="8" t="s">
        <v>179</v>
      </c>
      <c r="C1" s="8" t="s">
        <v>178</v>
      </c>
      <c r="D1" s="8" t="s">
        <v>177</v>
      </c>
      <c r="E1" s="7" t="s">
        <v>176</v>
      </c>
      <c r="F1" s="7" t="s">
        <v>175</v>
      </c>
      <c r="G1" s="7" t="s">
        <v>174</v>
      </c>
      <c r="H1" s="6" t="s">
        <v>173</v>
      </c>
      <c r="I1" s="6" t="s">
        <v>172</v>
      </c>
      <c r="J1" s="6" t="s">
        <v>171</v>
      </c>
      <c r="K1" s="6" t="s">
        <v>170</v>
      </c>
      <c r="L1" s="6" t="s">
        <v>169</v>
      </c>
      <c r="M1" s="6" t="s">
        <v>186</v>
      </c>
      <c r="N1" s="6" t="s">
        <v>168</v>
      </c>
      <c r="O1" s="5" t="s">
        <v>167</v>
      </c>
      <c r="P1" s="5" t="s">
        <v>166</v>
      </c>
      <c r="Q1" s="6" t="s">
        <v>165</v>
      </c>
      <c r="R1" s="5" t="s">
        <v>164</v>
      </c>
      <c r="S1" s="5" t="s">
        <v>163</v>
      </c>
      <c r="T1" s="5" t="s">
        <v>162</v>
      </c>
      <c r="U1" s="5" t="s">
        <v>161</v>
      </c>
    </row>
    <row r="2" spans="1:21" x14ac:dyDescent="0.35">
      <c r="A2" s="1">
        <v>891480000</v>
      </c>
      <c r="B2" s="1" t="s">
        <v>7</v>
      </c>
      <c r="C2" s="1" t="s">
        <v>160</v>
      </c>
      <c r="D2" s="1" t="s">
        <v>159</v>
      </c>
      <c r="E2" s="4">
        <v>8867493</v>
      </c>
      <c r="F2" s="4">
        <v>8867493</v>
      </c>
      <c r="G2" s="1" t="s">
        <v>4</v>
      </c>
      <c r="H2" s="1" t="s">
        <v>21</v>
      </c>
      <c r="I2" s="3">
        <v>45055</v>
      </c>
      <c r="J2" s="3">
        <v>45261</v>
      </c>
      <c r="K2" s="3">
        <v>45288</v>
      </c>
      <c r="L2" s="3">
        <f>+VLOOKUP($C:$C,[1]Base_Vaglo!$J:$K,2,0)</f>
        <v>45288</v>
      </c>
      <c r="M2" s="3" t="s">
        <v>187</v>
      </c>
      <c r="N2" s="2">
        <v>9172076</v>
      </c>
      <c r="O2" s="2">
        <v>0</v>
      </c>
      <c r="P2" s="2">
        <v>0</v>
      </c>
      <c r="Q2" s="2">
        <v>9172076</v>
      </c>
      <c r="R2" s="2">
        <v>9172076</v>
      </c>
      <c r="S2" s="1" t="s">
        <v>20</v>
      </c>
      <c r="T2" s="1" t="s">
        <v>158</v>
      </c>
      <c r="U2" s="1" t="s">
        <v>18</v>
      </c>
    </row>
    <row r="3" spans="1:21" x14ac:dyDescent="0.35">
      <c r="A3" s="1">
        <v>891480000</v>
      </c>
      <c r="B3" s="1" t="s">
        <v>7</v>
      </c>
      <c r="C3" s="1" t="s">
        <v>157</v>
      </c>
      <c r="D3" s="1" t="s">
        <v>156</v>
      </c>
      <c r="E3" s="4">
        <v>2149971</v>
      </c>
      <c r="F3" s="4">
        <v>2149971</v>
      </c>
      <c r="G3" s="1" t="s">
        <v>4</v>
      </c>
      <c r="H3" s="1" t="s">
        <v>21</v>
      </c>
      <c r="I3" s="3">
        <v>45202</v>
      </c>
      <c r="J3" s="3">
        <v>45420</v>
      </c>
      <c r="K3" s="3">
        <v>45441</v>
      </c>
      <c r="L3" s="3">
        <f>+VLOOKUP($C:$C,[1]Base_Vaglo!$J:$K,2,0)</f>
        <v>45441</v>
      </c>
      <c r="M3" s="3" t="s">
        <v>188</v>
      </c>
      <c r="N3" s="2">
        <v>2149971</v>
      </c>
      <c r="O3" s="2">
        <v>0</v>
      </c>
      <c r="P3" s="2">
        <v>0</v>
      </c>
      <c r="Q3" s="2">
        <v>2149971</v>
      </c>
      <c r="R3" s="2">
        <v>2149971</v>
      </c>
      <c r="S3" s="1" t="s">
        <v>20</v>
      </c>
      <c r="T3" s="1" t="s">
        <v>155</v>
      </c>
      <c r="U3" s="1" t="s">
        <v>18</v>
      </c>
    </row>
    <row r="4" spans="1:21" x14ac:dyDescent="0.35">
      <c r="A4" s="1">
        <v>891480000</v>
      </c>
      <c r="B4" s="1" t="s">
        <v>7</v>
      </c>
      <c r="C4" s="1" t="s">
        <v>154</v>
      </c>
      <c r="D4" s="1" t="s">
        <v>153</v>
      </c>
      <c r="E4" s="4">
        <v>774523</v>
      </c>
      <c r="F4" s="4">
        <v>774523</v>
      </c>
      <c r="G4" s="1" t="s">
        <v>4</v>
      </c>
      <c r="H4" s="1" t="s">
        <v>21</v>
      </c>
      <c r="I4" s="3">
        <v>45140</v>
      </c>
      <c r="J4" s="3">
        <v>45420</v>
      </c>
      <c r="K4" s="3">
        <v>45440</v>
      </c>
      <c r="L4" s="3">
        <f>+VLOOKUP($C:$C,[1]Base_Vaglo!$J:$K,2,0)</f>
        <v>45440</v>
      </c>
      <c r="M4" s="3" t="s">
        <v>188</v>
      </c>
      <c r="N4" s="2">
        <v>875523</v>
      </c>
      <c r="O4" s="2">
        <v>0</v>
      </c>
      <c r="P4" s="2">
        <v>0</v>
      </c>
      <c r="Q4" s="2">
        <v>875523</v>
      </c>
      <c r="R4" s="2">
        <v>875523</v>
      </c>
      <c r="S4" s="1" t="s">
        <v>20</v>
      </c>
      <c r="T4" s="1" t="s">
        <v>152</v>
      </c>
      <c r="U4" s="1" t="s">
        <v>18</v>
      </c>
    </row>
    <row r="5" spans="1:21" x14ac:dyDescent="0.35">
      <c r="A5" s="1">
        <v>891480000</v>
      </c>
      <c r="B5" s="1" t="s">
        <v>7</v>
      </c>
      <c r="C5" s="1" t="s">
        <v>151</v>
      </c>
      <c r="D5" s="1" t="s">
        <v>150</v>
      </c>
      <c r="E5" s="4">
        <v>457662</v>
      </c>
      <c r="F5" s="4">
        <v>457662</v>
      </c>
      <c r="G5" s="1" t="s">
        <v>4</v>
      </c>
      <c r="H5" s="1" t="s">
        <v>21</v>
      </c>
      <c r="I5" s="3">
        <v>45168</v>
      </c>
      <c r="J5" s="3">
        <v>45420</v>
      </c>
      <c r="K5" s="3">
        <v>45440</v>
      </c>
      <c r="L5" s="3">
        <f>+VLOOKUP($C:$C,[1]Base_Vaglo!$J:$K,2,0)</f>
        <v>45440</v>
      </c>
      <c r="M5" s="3" t="s">
        <v>188</v>
      </c>
      <c r="N5" s="2">
        <v>457662</v>
      </c>
      <c r="O5" s="2">
        <v>0</v>
      </c>
      <c r="P5" s="2">
        <v>0</v>
      </c>
      <c r="Q5" s="2">
        <v>457662</v>
      </c>
      <c r="R5" s="2">
        <v>457662</v>
      </c>
      <c r="S5" s="1" t="s">
        <v>20</v>
      </c>
      <c r="T5" s="1" t="s">
        <v>149</v>
      </c>
      <c r="U5" s="1" t="s">
        <v>18</v>
      </c>
    </row>
    <row r="6" spans="1:21" x14ac:dyDescent="0.35">
      <c r="A6" s="1">
        <v>891480000</v>
      </c>
      <c r="B6" s="1" t="s">
        <v>7</v>
      </c>
      <c r="C6" s="1" t="s">
        <v>148</v>
      </c>
      <c r="D6" s="1" t="s">
        <v>147</v>
      </c>
      <c r="E6" s="4">
        <v>302680</v>
      </c>
      <c r="F6" s="4">
        <v>302680</v>
      </c>
      <c r="G6" s="1" t="s">
        <v>4</v>
      </c>
      <c r="H6" s="1" t="s">
        <v>21</v>
      </c>
      <c r="I6" s="3">
        <v>45103</v>
      </c>
      <c r="J6" s="3">
        <v>45420</v>
      </c>
      <c r="K6" s="3">
        <v>45440</v>
      </c>
      <c r="L6" s="3">
        <f>+VLOOKUP($C:$C,[1]Base_Vaglo!$J:$K,2,0)</f>
        <v>45440</v>
      </c>
      <c r="M6" s="3" t="s">
        <v>188</v>
      </c>
      <c r="N6" s="2">
        <v>302680</v>
      </c>
      <c r="O6" s="2">
        <v>0</v>
      </c>
      <c r="P6" s="2">
        <v>0</v>
      </c>
      <c r="Q6" s="2">
        <v>302680</v>
      </c>
      <c r="R6" s="2">
        <v>302680</v>
      </c>
      <c r="S6" s="1" t="s">
        <v>20</v>
      </c>
      <c r="T6" s="1" t="s">
        <v>146</v>
      </c>
      <c r="U6" s="1" t="s">
        <v>18</v>
      </c>
    </row>
    <row r="7" spans="1:21" x14ac:dyDescent="0.35">
      <c r="A7" s="1">
        <v>891480000</v>
      </c>
      <c r="B7" s="1" t="s">
        <v>7</v>
      </c>
      <c r="C7" s="1" t="s">
        <v>145</v>
      </c>
      <c r="D7" s="1" t="s">
        <v>144</v>
      </c>
      <c r="E7" s="4">
        <v>290543</v>
      </c>
      <c r="F7" s="4">
        <v>290543</v>
      </c>
      <c r="G7" s="1" t="s">
        <v>4</v>
      </c>
      <c r="H7" s="1" t="s">
        <v>21</v>
      </c>
      <c r="I7" s="3">
        <v>45158</v>
      </c>
      <c r="J7" s="3">
        <v>45420</v>
      </c>
      <c r="K7" s="3">
        <v>45440</v>
      </c>
      <c r="L7" s="3">
        <f>+VLOOKUP($C:$C,[1]Base_Vaglo!$J:$K,2,0)</f>
        <v>45440</v>
      </c>
      <c r="M7" s="3" t="s">
        <v>188</v>
      </c>
      <c r="N7" s="2">
        <v>290543</v>
      </c>
      <c r="O7" s="2">
        <v>0</v>
      </c>
      <c r="P7" s="2">
        <v>0</v>
      </c>
      <c r="Q7" s="2">
        <v>290543</v>
      </c>
      <c r="R7" s="2">
        <v>290543</v>
      </c>
      <c r="S7" s="1" t="s">
        <v>20</v>
      </c>
      <c r="T7" s="1" t="s">
        <v>143</v>
      </c>
      <c r="U7" s="1" t="s">
        <v>18</v>
      </c>
    </row>
    <row r="8" spans="1:21" x14ac:dyDescent="0.35">
      <c r="A8" s="1">
        <v>891480000</v>
      </c>
      <c r="B8" s="1" t="s">
        <v>7</v>
      </c>
      <c r="C8" s="1" t="s">
        <v>142</v>
      </c>
      <c r="D8" s="1" t="s">
        <v>141</v>
      </c>
      <c r="E8" s="4">
        <v>271719</v>
      </c>
      <c r="F8" s="4">
        <v>271719</v>
      </c>
      <c r="G8" s="1" t="s">
        <v>4</v>
      </c>
      <c r="H8" s="1" t="s">
        <v>21</v>
      </c>
      <c r="I8" s="3">
        <v>45123</v>
      </c>
      <c r="J8" s="3">
        <v>45420</v>
      </c>
      <c r="K8" s="3">
        <v>45440</v>
      </c>
      <c r="L8" s="3">
        <f>+VLOOKUP($C:$C,[1]Base_Vaglo!$J:$K,2,0)</f>
        <v>45440</v>
      </c>
      <c r="M8" s="3" t="s">
        <v>188</v>
      </c>
      <c r="N8" s="2">
        <v>271719</v>
      </c>
      <c r="O8" s="2">
        <v>0</v>
      </c>
      <c r="P8" s="2">
        <v>0</v>
      </c>
      <c r="Q8" s="2">
        <v>271719</v>
      </c>
      <c r="R8" s="2">
        <v>271719</v>
      </c>
      <c r="S8" s="1" t="s">
        <v>20</v>
      </c>
      <c r="T8" s="1" t="s">
        <v>140</v>
      </c>
      <c r="U8" s="1" t="s">
        <v>18</v>
      </c>
    </row>
    <row r="9" spans="1:21" x14ac:dyDescent="0.35">
      <c r="A9" s="1">
        <v>891480000</v>
      </c>
      <c r="B9" s="1" t="s">
        <v>7</v>
      </c>
      <c r="C9" s="1" t="s">
        <v>139</v>
      </c>
      <c r="D9" s="1" t="s">
        <v>138</v>
      </c>
      <c r="E9" s="4">
        <v>268119</v>
      </c>
      <c r="F9" s="4">
        <v>268119</v>
      </c>
      <c r="G9" s="1" t="s">
        <v>4</v>
      </c>
      <c r="H9" s="1" t="s">
        <v>21</v>
      </c>
      <c r="I9" s="3">
        <v>45198</v>
      </c>
      <c r="J9" s="3">
        <v>45420</v>
      </c>
      <c r="K9" s="3">
        <v>45440</v>
      </c>
      <c r="L9" s="3">
        <f>+VLOOKUP($C:$C,[1]Base_Vaglo!$J:$K,2,0)</f>
        <v>45440</v>
      </c>
      <c r="M9" s="3" t="s">
        <v>188</v>
      </c>
      <c r="N9" s="2">
        <v>268119</v>
      </c>
      <c r="O9" s="2">
        <v>0</v>
      </c>
      <c r="P9" s="2">
        <v>0</v>
      </c>
      <c r="Q9" s="2">
        <v>268119</v>
      </c>
      <c r="R9" s="2">
        <v>268119</v>
      </c>
      <c r="S9" s="1" t="s">
        <v>20</v>
      </c>
      <c r="T9" s="1" t="s">
        <v>137</v>
      </c>
      <c r="U9" s="1" t="s">
        <v>18</v>
      </c>
    </row>
    <row r="10" spans="1:21" x14ac:dyDescent="0.35">
      <c r="A10" s="1">
        <v>891480000</v>
      </c>
      <c r="B10" s="1" t="s">
        <v>7</v>
      </c>
      <c r="C10" s="1" t="s">
        <v>136</v>
      </c>
      <c r="D10" s="1" t="s">
        <v>135</v>
      </c>
      <c r="E10" s="4">
        <v>238002</v>
      </c>
      <c r="F10" s="4">
        <v>238002</v>
      </c>
      <c r="G10" s="1" t="s">
        <v>4</v>
      </c>
      <c r="H10" s="1" t="s">
        <v>21</v>
      </c>
      <c r="I10" s="3">
        <v>45100</v>
      </c>
      <c r="J10" s="3">
        <v>45426</v>
      </c>
      <c r="K10" s="3">
        <v>45440</v>
      </c>
      <c r="L10" s="3">
        <f>+VLOOKUP($C:$C,[1]Base_Vaglo!$J:$K,2,0)</f>
        <v>45440</v>
      </c>
      <c r="M10" s="3" t="s">
        <v>188</v>
      </c>
      <c r="N10" s="2">
        <v>264402</v>
      </c>
      <c r="O10" s="2">
        <v>0</v>
      </c>
      <c r="P10" s="2">
        <v>0</v>
      </c>
      <c r="Q10" s="2">
        <v>264402</v>
      </c>
      <c r="R10" s="2">
        <v>264402</v>
      </c>
      <c r="S10" s="1" t="s">
        <v>20</v>
      </c>
      <c r="T10" s="1" t="s">
        <v>134</v>
      </c>
      <c r="U10" s="1" t="s">
        <v>18</v>
      </c>
    </row>
    <row r="11" spans="1:21" x14ac:dyDescent="0.35">
      <c r="A11" s="1">
        <v>891480000</v>
      </c>
      <c r="B11" s="1" t="s">
        <v>7</v>
      </c>
      <c r="C11" s="1" t="s">
        <v>133</v>
      </c>
      <c r="D11" s="1" t="s">
        <v>132</v>
      </c>
      <c r="E11" s="4">
        <v>167775</v>
      </c>
      <c r="F11" s="4">
        <v>167775</v>
      </c>
      <c r="G11" s="1" t="s">
        <v>4</v>
      </c>
      <c r="H11" s="1" t="s">
        <v>21</v>
      </c>
      <c r="I11" s="3">
        <v>45121</v>
      </c>
      <c r="J11" s="3">
        <v>45421</v>
      </c>
      <c r="K11" s="3">
        <v>45440</v>
      </c>
      <c r="L11" s="3">
        <f>+VLOOKUP($C:$C,[1]Base_Vaglo!$J:$K,2,0)</f>
        <v>45440</v>
      </c>
      <c r="M11" s="3" t="s">
        <v>188</v>
      </c>
      <c r="N11" s="2">
        <v>167775</v>
      </c>
      <c r="O11" s="2">
        <v>0</v>
      </c>
      <c r="P11" s="2">
        <v>0</v>
      </c>
      <c r="Q11" s="2">
        <v>167775</v>
      </c>
      <c r="R11" s="2">
        <v>167775</v>
      </c>
      <c r="S11" s="1" t="s">
        <v>20</v>
      </c>
      <c r="T11" s="1" t="s">
        <v>131</v>
      </c>
      <c r="U11" s="1" t="s">
        <v>18</v>
      </c>
    </row>
    <row r="12" spans="1:21" x14ac:dyDescent="0.35">
      <c r="A12" s="1">
        <v>891480000</v>
      </c>
      <c r="B12" s="1" t="s">
        <v>7</v>
      </c>
      <c r="C12" s="1" t="s">
        <v>130</v>
      </c>
      <c r="D12" s="1" t="s">
        <v>129</v>
      </c>
      <c r="E12" s="4">
        <v>156481</v>
      </c>
      <c r="F12" s="4">
        <v>156481</v>
      </c>
      <c r="G12" s="1" t="s">
        <v>4</v>
      </c>
      <c r="H12" s="1" t="s">
        <v>21</v>
      </c>
      <c r="I12" s="3">
        <v>44761</v>
      </c>
      <c r="J12" s="3">
        <v>45426</v>
      </c>
      <c r="K12" s="3">
        <v>45441</v>
      </c>
      <c r="L12" s="3">
        <f>+VLOOKUP($C:$C,[1]Base_Vaglo!$J:$K,2,0)</f>
        <v>45441</v>
      </c>
      <c r="M12" s="3" t="s">
        <v>188</v>
      </c>
      <c r="N12" s="2">
        <v>156481</v>
      </c>
      <c r="O12" s="2">
        <v>0</v>
      </c>
      <c r="P12" s="2">
        <v>0</v>
      </c>
      <c r="Q12" s="2">
        <v>156481</v>
      </c>
      <c r="R12" s="2">
        <v>156481</v>
      </c>
      <c r="S12" s="1" t="s">
        <v>20</v>
      </c>
      <c r="T12" s="1" t="s">
        <v>128</v>
      </c>
      <c r="U12" s="1" t="s">
        <v>18</v>
      </c>
    </row>
    <row r="13" spans="1:21" x14ac:dyDescent="0.35">
      <c r="A13" s="1">
        <v>891480000</v>
      </c>
      <c r="B13" s="1" t="s">
        <v>7</v>
      </c>
      <c r="C13" s="1" t="s">
        <v>127</v>
      </c>
      <c r="D13" s="1" t="s">
        <v>126</v>
      </c>
      <c r="E13" s="4">
        <v>142223</v>
      </c>
      <c r="F13" s="4">
        <v>142223</v>
      </c>
      <c r="G13" s="1" t="s">
        <v>4</v>
      </c>
      <c r="H13" s="1" t="s">
        <v>21</v>
      </c>
      <c r="I13" s="3">
        <v>45106</v>
      </c>
      <c r="J13" s="3">
        <v>45421</v>
      </c>
      <c r="K13" s="3">
        <v>45441</v>
      </c>
      <c r="L13" s="3">
        <f>+VLOOKUP($C:$C,[1]Base_Vaglo!$J:$K,2,0)</f>
        <v>45441</v>
      </c>
      <c r="M13" s="3" t="s">
        <v>188</v>
      </c>
      <c r="N13" s="2">
        <v>142223</v>
      </c>
      <c r="O13" s="2">
        <v>0</v>
      </c>
      <c r="P13" s="2">
        <v>0</v>
      </c>
      <c r="Q13" s="2">
        <v>142223</v>
      </c>
      <c r="R13" s="2">
        <v>142223</v>
      </c>
      <c r="S13" s="1" t="s">
        <v>20</v>
      </c>
      <c r="T13" s="1" t="s">
        <v>125</v>
      </c>
      <c r="U13" s="1" t="s">
        <v>18</v>
      </c>
    </row>
    <row r="14" spans="1:21" x14ac:dyDescent="0.35">
      <c r="A14" s="1">
        <v>891480000</v>
      </c>
      <c r="B14" s="1" t="s">
        <v>7</v>
      </c>
      <c r="C14" s="1" t="s">
        <v>124</v>
      </c>
      <c r="D14" s="1" t="s">
        <v>123</v>
      </c>
      <c r="E14" s="4">
        <v>140482</v>
      </c>
      <c r="F14" s="4">
        <v>140482</v>
      </c>
      <c r="G14" s="1" t="s">
        <v>4</v>
      </c>
      <c r="H14" s="1" t="s">
        <v>21</v>
      </c>
      <c r="I14" s="3">
        <v>45100</v>
      </c>
      <c r="J14" s="3">
        <v>45421</v>
      </c>
      <c r="K14" s="3">
        <v>45440</v>
      </c>
      <c r="L14" s="3">
        <f>+VLOOKUP($C:$C,[1]Base_Vaglo!$J:$K,2,0)</f>
        <v>45440</v>
      </c>
      <c r="M14" s="3" t="s">
        <v>188</v>
      </c>
      <c r="N14" s="2">
        <v>140482</v>
      </c>
      <c r="O14" s="2">
        <v>0</v>
      </c>
      <c r="P14" s="2">
        <v>0</v>
      </c>
      <c r="Q14" s="2">
        <v>140482</v>
      </c>
      <c r="R14" s="2">
        <v>140482</v>
      </c>
      <c r="S14" s="1" t="s">
        <v>20</v>
      </c>
      <c r="T14" s="1" t="s">
        <v>122</v>
      </c>
      <c r="U14" s="1" t="s">
        <v>18</v>
      </c>
    </row>
    <row r="15" spans="1:21" x14ac:dyDescent="0.35">
      <c r="A15" s="1">
        <v>891480000</v>
      </c>
      <c r="B15" s="1" t="s">
        <v>7</v>
      </c>
      <c r="C15" s="1" t="s">
        <v>121</v>
      </c>
      <c r="D15" s="1" t="s">
        <v>120</v>
      </c>
      <c r="E15" s="4">
        <v>115000</v>
      </c>
      <c r="F15" s="4">
        <v>115000</v>
      </c>
      <c r="G15" s="1" t="s">
        <v>4</v>
      </c>
      <c r="H15" s="1" t="s">
        <v>21</v>
      </c>
      <c r="I15" s="3">
        <v>45194</v>
      </c>
      <c r="J15" s="3">
        <v>45426</v>
      </c>
      <c r="K15" s="3">
        <v>45441</v>
      </c>
      <c r="L15" s="3">
        <f>+VLOOKUP($C:$C,[1]Base_Vaglo!$J:$K,2,0)</f>
        <v>45441</v>
      </c>
      <c r="M15" s="3" t="s">
        <v>188</v>
      </c>
      <c r="N15" s="2">
        <v>115000</v>
      </c>
      <c r="O15" s="2">
        <v>0</v>
      </c>
      <c r="P15" s="2">
        <v>0</v>
      </c>
      <c r="Q15" s="2">
        <v>115000</v>
      </c>
      <c r="R15" s="2">
        <v>115000</v>
      </c>
      <c r="S15" s="1" t="s">
        <v>20</v>
      </c>
      <c r="T15" s="1" t="s">
        <v>119</v>
      </c>
      <c r="U15" s="1" t="s">
        <v>18</v>
      </c>
    </row>
    <row r="16" spans="1:21" x14ac:dyDescent="0.35">
      <c r="A16" s="1">
        <v>891480000</v>
      </c>
      <c r="B16" s="1" t="s">
        <v>7</v>
      </c>
      <c r="C16" s="1" t="s">
        <v>118</v>
      </c>
      <c r="D16" s="1" t="s">
        <v>117</v>
      </c>
      <c r="E16" s="4">
        <v>107233</v>
      </c>
      <c r="F16" s="4">
        <v>107233</v>
      </c>
      <c r="G16" s="1" t="s">
        <v>4</v>
      </c>
      <c r="H16" s="1" t="s">
        <v>21</v>
      </c>
      <c r="I16" s="3">
        <v>45126</v>
      </c>
      <c r="J16" s="3">
        <v>45426</v>
      </c>
      <c r="K16" s="3">
        <v>45440</v>
      </c>
      <c r="L16" s="3">
        <f>+VLOOKUP($C:$C,[1]Base_Vaglo!$J:$K,2,0)</f>
        <v>45440</v>
      </c>
      <c r="M16" s="3" t="s">
        <v>188</v>
      </c>
      <c r="N16" s="2">
        <v>107233</v>
      </c>
      <c r="O16" s="2">
        <v>0</v>
      </c>
      <c r="P16" s="2">
        <v>0</v>
      </c>
      <c r="Q16" s="2">
        <v>107233</v>
      </c>
      <c r="R16" s="2">
        <v>107233</v>
      </c>
      <c r="S16" s="1" t="s">
        <v>20</v>
      </c>
      <c r="T16" s="1" t="s">
        <v>116</v>
      </c>
      <c r="U16" s="1" t="s">
        <v>18</v>
      </c>
    </row>
    <row r="17" spans="1:21" x14ac:dyDescent="0.35">
      <c r="A17" s="1">
        <v>891480000</v>
      </c>
      <c r="B17" s="1" t="s">
        <v>7</v>
      </c>
      <c r="C17" s="1" t="s">
        <v>115</v>
      </c>
      <c r="D17" s="1" t="s">
        <v>114</v>
      </c>
      <c r="E17" s="4">
        <v>104352</v>
      </c>
      <c r="F17" s="4">
        <v>104352</v>
      </c>
      <c r="G17" s="1" t="s">
        <v>4</v>
      </c>
      <c r="H17" s="1" t="s">
        <v>21</v>
      </c>
      <c r="I17" s="3">
        <v>45135</v>
      </c>
      <c r="J17" s="3">
        <v>45426</v>
      </c>
      <c r="K17" s="3">
        <v>45440</v>
      </c>
      <c r="L17" s="3">
        <f>+VLOOKUP($C:$C,[1]Base_Vaglo!$J:$K,2,0)</f>
        <v>45440</v>
      </c>
      <c r="M17" s="3" t="s">
        <v>188</v>
      </c>
      <c r="N17" s="2">
        <v>104352</v>
      </c>
      <c r="O17" s="2">
        <v>0</v>
      </c>
      <c r="P17" s="2">
        <v>0</v>
      </c>
      <c r="Q17" s="2">
        <v>104352</v>
      </c>
      <c r="R17" s="2">
        <v>104352</v>
      </c>
      <c r="S17" s="1" t="s">
        <v>20</v>
      </c>
      <c r="T17" s="1" t="s">
        <v>113</v>
      </c>
      <c r="U17" s="1" t="s">
        <v>18</v>
      </c>
    </row>
    <row r="18" spans="1:21" x14ac:dyDescent="0.35">
      <c r="A18" s="1">
        <v>891480000</v>
      </c>
      <c r="B18" s="1" t="s">
        <v>7</v>
      </c>
      <c r="C18" s="1" t="s">
        <v>112</v>
      </c>
      <c r="D18" s="1" t="s">
        <v>111</v>
      </c>
      <c r="E18" s="4">
        <v>97384</v>
      </c>
      <c r="F18" s="4">
        <v>97384</v>
      </c>
      <c r="G18" s="1" t="s">
        <v>4</v>
      </c>
      <c r="H18" s="1" t="s">
        <v>21</v>
      </c>
      <c r="I18" s="3">
        <v>45145</v>
      </c>
      <c r="J18" s="3">
        <v>45426</v>
      </c>
      <c r="K18" s="3">
        <v>45440</v>
      </c>
      <c r="L18" s="3">
        <f>+VLOOKUP($C:$C,[1]Base_Vaglo!$J:$K,2,0)</f>
        <v>45440</v>
      </c>
      <c r="M18" s="3" t="s">
        <v>188</v>
      </c>
      <c r="N18" s="2">
        <v>97384</v>
      </c>
      <c r="O18" s="2">
        <v>0</v>
      </c>
      <c r="P18" s="2">
        <v>0</v>
      </c>
      <c r="Q18" s="2">
        <v>97384</v>
      </c>
      <c r="R18" s="2">
        <v>97384</v>
      </c>
      <c r="S18" s="1" t="s">
        <v>20</v>
      </c>
      <c r="T18" s="1" t="s">
        <v>110</v>
      </c>
      <c r="U18" s="1" t="s">
        <v>18</v>
      </c>
    </row>
    <row r="19" spans="1:21" x14ac:dyDescent="0.35">
      <c r="A19" s="1">
        <v>891480000</v>
      </c>
      <c r="B19" s="1" t="s">
        <v>7</v>
      </c>
      <c r="C19" s="1" t="s">
        <v>109</v>
      </c>
      <c r="D19" s="1" t="s">
        <v>108</v>
      </c>
      <c r="E19" s="4">
        <v>91567</v>
      </c>
      <c r="F19" s="4">
        <v>91567</v>
      </c>
      <c r="G19" s="1" t="s">
        <v>4</v>
      </c>
      <c r="H19" s="1" t="s">
        <v>21</v>
      </c>
      <c r="I19" s="3">
        <v>45150</v>
      </c>
      <c r="J19" s="3">
        <v>45426</v>
      </c>
      <c r="K19" s="3">
        <v>45436</v>
      </c>
      <c r="L19" s="3">
        <f>+VLOOKUP($C:$C,[1]Base_Vaglo!$J:$K,2,0)</f>
        <v>45436</v>
      </c>
      <c r="M19" s="3" t="s">
        <v>188</v>
      </c>
      <c r="N19" s="2">
        <v>91567</v>
      </c>
      <c r="O19" s="2">
        <v>0</v>
      </c>
      <c r="P19" s="2">
        <v>0</v>
      </c>
      <c r="Q19" s="2">
        <v>91567</v>
      </c>
      <c r="R19" s="2">
        <v>91567</v>
      </c>
      <c r="S19" s="1" t="s">
        <v>20</v>
      </c>
      <c r="T19" s="1" t="s">
        <v>107</v>
      </c>
      <c r="U19" s="1" t="s">
        <v>18</v>
      </c>
    </row>
    <row r="20" spans="1:21" x14ac:dyDescent="0.35">
      <c r="A20" s="1">
        <v>891480000</v>
      </c>
      <c r="B20" s="1" t="s">
        <v>7</v>
      </c>
      <c r="C20" s="1" t="s">
        <v>106</v>
      </c>
      <c r="D20" s="1" t="s">
        <v>105</v>
      </c>
      <c r="E20" s="4">
        <v>85600</v>
      </c>
      <c r="F20" s="4">
        <v>85600</v>
      </c>
      <c r="G20" s="1" t="s">
        <v>4</v>
      </c>
      <c r="H20" s="1" t="s">
        <v>21</v>
      </c>
      <c r="I20" s="3">
        <v>45133</v>
      </c>
      <c r="J20" s="3">
        <v>45426</v>
      </c>
      <c r="K20" s="3">
        <v>45440</v>
      </c>
      <c r="L20" s="3">
        <f>+VLOOKUP($C:$C,[1]Base_Vaglo!$J:$K,2,0)</f>
        <v>45440</v>
      </c>
      <c r="M20" s="3" t="s">
        <v>188</v>
      </c>
      <c r="N20" s="2">
        <v>85600</v>
      </c>
      <c r="O20" s="2">
        <v>0</v>
      </c>
      <c r="P20" s="2">
        <v>0</v>
      </c>
      <c r="Q20" s="2">
        <v>85600</v>
      </c>
      <c r="R20" s="2">
        <v>85600</v>
      </c>
      <c r="S20" s="1" t="s">
        <v>20</v>
      </c>
      <c r="T20" s="1" t="s">
        <v>104</v>
      </c>
      <c r="U20" s="1" t="s">
        <v>18</v>
      </c>
    </row>
    <row r="21" spans="1:21" x14ac:dyDescent="0.35">
      <c r="A21" s="1">
        <v>891480000</v>
      </c>
      <c r="B21" s="1" t="s">
        <v>7</v>
      </c>
      <c r="C21" s="1" t="s">
        <v>103</v>
      </c>
      <c r="D21" s="1" t="s">
        <v>102</v>
      </c>
      <c r="E21" s="4">
        <v>75032</v>
      </c>
      <c r="F21" s="4">
        <v>75032</v>
      </c>
      <c r="G21" s="1" t="s">
        <v>4</v>
      </c>
      <c r="H21" s="1" t="s">
        <v>21</v>
      </c>
      <c r="I21" s="3">
        <v>45100</v>
      </c>
      <c r="J21" s="3">
        <v>45426</v>
      </c>
      <c r="K21" s="3">
        <v>45440</v>
      </c>
      <c r="L21" s="3">
        <f>+VLOOKUP($C:$C,[1]Base_Vaglo!$J:$K,2,0)</f>
        <v>45440</v>
      </c>
      <c r="M21" s="3" t="s">
        <v>188</v>
      </c>
      <c r="N21" s="2">
        <v>75032</v>
      </c>
      <c r="O21" s="2">
        <v>0</v>
      </c>
      <c r="P21" s="2">
        <v>0</v>
      </c>
      <c r="Q21" s="2">
        <v>75032</v>
      </c>
      <c r="R21" s="2">
        <v>75032</v>
      </c>
      <c r="S21" s="1" t="s">
        <v>20</v>
      </c>
      <c r="T21" s="1" t="s">
        <v>101</v>
      </c>
      <c r="U21" s="1" t="s">
        <v>18</v>
      </c>
    </row>
    <row r="22" spans="1:21" x14ac:dyDescent="0.35">
      <c r="A22" s="1">
        <v>891480000</v>
      </c>
      <c r="B22" s="1" t="s">
        <v>7</v>
      </c>
      <c r="C22" s="1" t="s">
        <v>100</v>
      </c>
      <c r="D22" s="1" t="s">
        <v>99</v>
      </c>
      <c r="E22" s="4">
        <v>72207</v>
      </c>
      <c r="F22" s="4">
        <v>72207</v>
      </c>
      <c r="G22" s="1" t="s">
        <v>4</v>
      </c>
      <c r="H22" s="1" t="s">
        <v>21</v>
      </c>
      <c r="I22" s="3">
        <v>45092</v>
      </c>
      <c r="J22" s="3">
        <v>45201</v>
      </c>
      <c r="K22" s="3">
        <v>45208</v>
      </c>
      <c r="L22" s="3">
        <f>+VLOOKUP($C:$C,[1]Base_Vaglo!$J:$K,2,0)</f>
        <v>45208</v>
      </c>
      <c r="M22" s="3" t="s">
        <v>187</v>
      </c>
      <c r="N22" s="2">
        <v>72207</v>
      </c>
      <c r="O22" s="2">
        <v>0</v>
      </c>
      <c r="P22" s="2">
        <v>0</v>
      </c>
      <c r="Q22" s="2">
        <v>72207</v>
      </c>
      <c r="R22" s="2">
        <v>72207</v>
      </c>
      <c r="S22" s="1" t="s">
        <v>20</v>
      </c>
      <c r="T22" s="1" t="s">
        <v>98</v>
      </c>
      <c r="U22" s="1" t="s">
        <v>18</v>
      </c>
    </row>
    <row r="23" spans="1:21" x14ac:dyDescent="0.35">
      <c r="A23" s="1">
        <v>891480000</v>
      </c>
      <c r="B23" s="1" t="s">
        <v>7</v>
      </c>
      <c r="C23" s="1" t="s">
        <v>97</v>
      </c>
      <c r="D23" s="1" t="s">
        <v>96</v>
      </c>
      <c r="E23" s="4">
        <v>60945</v>
      </c>
      <c r="F23" s="4">
        <v>60945</v>
      </c>
      <c r="G23" s="1" t="s">
        <v>4</v>
      </c>
      <c r="H23" s="1" t="s">
        <v>21</v>
      </c>
      <c r="I23" s="3">
        <v>45168</v>
      </c>
      <c r="J23" s="3">
        <v>45448</v>
      </c>
      <c r="K23" s="3">
        <v>45462</v>
      </c>
      <c r="L23" s="3">
        <f>+VLOOKUP($C:$C,[1]Base_Vaglo!$J:$K,2,0)</f>
        <v>45462</v>
      </c>
      <c r="M23" s="3" t="s">
        <v>188</v>
      </c>
      <c r="N23" s="2">
        <v>60945</v>
      </c>
      <c r="O23" s="2">
        <v>0</v>
      </c>
      <c r="P23" s="2">
        <v>0</v>
      </c>
      <c r="Q23" s="2">
        <v>60945</v>
      </c>
      <c r="R23" s="2">
        <v>60945</v>
      </c>
      <c r="S23" s="1" t="s">
        <v>20</v>
      </c>
      <c r="T23" s="1" t="s">
        <v>95</v>
      </c>
      <c r="U23" s="1" t="s">
        <v>18</v>
      </c>
    </row>
    <row r="24" spans="1:21" x14ac:dyDescent="0.35">
      <c r="A24" s="1">
        <v>891480000</v>
      </c>
      <c r="B24" s="1" t="s">
        <v>7</v>
      </c>
      <c r="C24" s="1" t="s">
        <v>94</v>
      </c>
      <c r="D24" s="1" t="s">
        <v>93</v>
      </c>
      <c r="E24" s="4">
        <v>60945</v>
      </c>
      <c r="F24" s="4">
        <v>60945</v>
      </c>
      <c r="G24" s="1" t="s">
        <v>4</v>
      </c>
      <c r="H24" s="1" t="s">
        <v>21</v>
      </c>
      <c r="I24" s="3">
        <v>45176</v>
      </c>
      <c r="J24" s="3">
        <v>45352</v>
      </c>
      <c r="K24" s="3">
        <v>45380</v>
      </c>
      <c r="L24" s="3">
        <f>+VLOOKUP($C:$C,[1]Base_Vaglo!$J:$K,2,0)</f>
        <v>45380</v>
      </c>
      <c r="M24" s="3" t="s">
        <v>188</v>
      </c>
      <c r="N24" s="2">
        <v>60945</v>
      </c>
      <c r="O24" s="2">
        <v>0</v>
      </c>
      <c r="P24" s="2">
        <v>0</v>
      </c>
      <c r="Q24" s="2">
        <v>60945</v>
      </c>
      <c r="R24" s="2">
        <v>60945</v>
      </c>
      <c r="S24" s="1" t="s">
        <v>20</v>
      </c>
      <c r="T24" s="1" t="s">
        <v>92</v>
      </c>
      <c r="U24" s="1" t="s">
        <v>18</v>
      </c>
    </row>
    <row r="25" spans="1:21" x14ac:dyDescent="0.35">
      <c r="A25" s="1">
        <v>891480000</v>
      </c>
      <c r="B25" s="1" t="s">
        <v>7</v>
      </c>
      <c r="C25" s="1" t="s">
        <v>91</v>
      </c>
      <c r="D25" s="1" t="s">
        <v>90</v>
      </c>
      <c r="E25" s="4">
        <v>57949</v>
      </c>
      <c r="F25" s="4">
        <v>57949</v>
      </c>
      <c r="G25" s="1" t="s">
        <v>4</v>
      </c>
      <c r="H25" s="1" t="s">
        <v>21</v>
      </c>
      <c r="I25" s="3">
        <v>45100</v>
      </c>
      <c r="J25" s="3">
        <v>45201</v>
      </c>
      <c r="K25" s="3">
        <v>45216</v>
      </c>
      <c r="L25" s="3">
        <f>+VLOOKUP($C:$C,[1]Base_Vaglo!$J:$K,2,0)</f>
        <v>45216</v>
      </c>
      <c r="M25" s="3" t="s">
        <v>187</v>
      </c>
      <c r="N25" s="2">
        <v>57949</v>
      </c>
      <c r="O25" s="2">
        <v>0</v>
      </c>
      <c r="P25" s="2">
        <v>0</v>
      </c>
      <c r="Q25" s="2">
        <v>57949</v>
      </c>
      <c r="R25" s="2">
        <v>57949</v>
      </c>
      <c r="S25" s="1" t="s">
        <v>20</v>
      </c>
      <c r="T25" s="1" t="s">
        <v>89</v>
      </c>
      <c r="U25" s="1" t="s">
        <v>18</v>
      </c>
    </row>
    <row r="26" spans="1:21" x14ac:dyDescent="0.35">
      <c r="A26" s="1">
        <v>891480000</v>
      </c>
      <c r="B26" s="1" t="s">
        <v>7</v>
      </c>
      <c r="C26" s="1" t="s">
        <v>88</v>
      </c>
      <c r="D26" s="1" t="s">
        <v>87</v>
      </c>
      <c r="E26" s="4">
        <v>53567</v>
      </c>
      <c r="F26" s="4">
        <v>53567</v>
      </c>
      <c r="G26" s="1" t="s">
        <v>4</v>
      </c>
      <c r="H26" s="1" t="s">
        <v>21</v>
      </c>
      <c r="I26" s="3">
        <v>45051</v>
      </c>
      <c r="J26" s="3">
        <v>45261</v>
      </c>
      <c r="K26" s="3">
        <v>45272</v>
      </c>
      <c r="L26" s="3">
        <f>+VLOOKUP($C:$C,[1]Base_Vaglo!$J:$K,2,0)</f>
        <v>45272</v>
      </c>
      <c r="M26" s="3" t="s">
        <v>187</v>
      </c>
      <c r="N26" s="2">
        <v>57667</v>
      </c>
      <c r="O26" s="2">
        <v>0</v>
      </c>
      <c r="P26" s="2">
        <v>0</v>
      </c>
      <c r="Q26" s="2">
        <v>57667</v>
      </c>
      <c r="R26" s="2">
        <v>57667</v>
      </c>
      <c r="S26" s="1" t="s">
        <v>20</v>
      </c>
      <c r="T26" s="1" t="s">
        <v>86</v>
      </c>
      <c r="U26" s="1" t="s">
        <v>18</v>
      </c>
    </row>
    <row r="27" spans="1:21" x14ac:dyDescent="0.35">
      <c r="A27" s="1">
        <v>891480000</v>
      </c>
      <c r="B27" s="1" t="s">
        <v>7</v>
      </c>
      <c r="C27" s="1" t="s">
        <v>85</v>
      </c>
      <c r="D27" s="1" t="s">
        <v>84</v>
      </c>
      <c r="E27" s="4">
        <v>57667</v>
      </c>
      <c r="F27" s="4">
        <v>57667</v>
      </c>
      <c r="G27" s="1" t="s">
        <v>4</v>
      </c>
      <c r="H27" s="1" t="s">
        <v>21</v>
      </c>
      <c r="I27" s="3">
        <v>45093</v>
      </c>
      <c r="J27" s="3">
        <v>45201</v>
      </c>
      <c r="K27" s="3">
        <v>45208</v>
      </c>
      <c r="L27" s="3">
        <f>+VLOOKUP($C:$C,[1]Base_Vaglo!$J:$K,2,0)</f>
        <v>45208</v>
      </c>
      <c r="M27" s="3" t="s">
        <v>187</v>
      </c>
      <c r="N27" s="2">
        <v>57667</v>
      </c>
      <c r="O27" s="2">
        <v>0</v>
      </c>
      <c r="P27" s="2">
        <v>0</v>
      </c>
      <c r="Q27" s="2">
        <v>57667</v>
      </c>
      <c r="R27" s="2">
        <v>57667</v>
      </c>
      <c r="S27" s="1" t="s">
        <v>20</v>
      </c>
      <c r="T27" s="1" t="s">
        <v>83</v>
      </c>
      <c r="U27" s="1" t="s">
        <v>18</v>
      </c>
    </row>
    <row r="28" spans="1:21" x14ac:dyDescent="0.35">
      <c r="A28" s="1">
        <v>891480000</v>
      </c>
      <c r="B28" s="1" t="s">
        <v>7</v>
      </c>
      <c r="C28" s="1" t="s">
        <v>82</v>
      </c>
      <c r="D28" s="1" t="s">
        <v>81</v>
      </c>
      <c r="E28" s="4">
        <v>57667</v>
      </c>
      <c r="F28" s="4">
        <v>57667</v>
      </c>
      <c r="G28" s="1" t="s">
        <v>4</v>
      </c>
      <c r="H28" s="1" t="s">
        <v>21</v>
      </c>
      <c r="I28" s="3">
        <v>45100</v>
      </c>
      <c r="J28" s="3">
        <v>45201</v>
      </c>
      <c r="K28" s="3">
        <v>45208</v>
      </c>
      <c r="L28" s="3">
        <f>+VLOOKUP($C:$C,[1]Base_Vaglo!$J:$K,2,0)</f>
        <v>45208</v>
      </c>
      <c r="M28" s="3" t="s">
        <v>187</v>
      </c>
      <c r="N28" s="2">
        <v>57667</v>
      </c>
      <c r="O28" s="2">
        <v>0</v>
      </c>
      <c r="P28" s="2">
        <v>0</v>
      </c>
      <c r="Q28" s="2">
        <v>57667</v>
      </c>
      <c r="R28" s="2">
        <v>57667</v>
      </c>
      <c r="S28" s="1" t="s">
        <v>20</v>
      </c>
      <c r="T28" s="1" t="s">
        <v>80</v>
      </c>
      <c r="U28" s="1" t="s">
        <v>18</v>
      </c>
    </row>
    <row r="29" spans="1:21" x14ac:dyDescent="0.35">
      <c r="A29" s="1">
        <v>891480000</v>
      </c>
      <c r="B29" s="1" t="s">
        <v>7</v>
      </c>
      <c r="C29" s="1" t="s">
        <v>79</v>
      </c>
      <c r="D29" s="1" t="s">
        <v>78</v>
      </c>
      <c r="E29" s="4">
        <v>53567</v>
      </c>
      <c r="F29" s="4">
        <v>53567</v>
      </c>
      <c r="G29" s="1" t="s">
        <v>4</v>
      </c>
      <c r="H29" s="1" t="s">
        <v>21</v>
      </c>
      <c r="I29" s="3">
        <v>45201</v>
      </c>
      <c r="J29" s="3">
        <v>45239</v>
      </c>
      <c r="K29" s="3">
        <v>45245</v>
      </c>
      <c r="L29" s="3">
        <f>+VLOOKUP($C:$C,[1]Base_Vaglo!$J:$K,2,0)</f>
        <v>45245</v>
      </c>
      <c r="M29" s="3" t="s">
        <v>187</v>
      </c>
      <c r="N29" s="2">
        <v>57667</v>
      </c>
      <c r="O29" s="2">
        <v>0</v>
      </c>
      <c r="P29" s="2">
        <v>0</v>
      </c>
      <c r="Q29" s="2">
        <v>57667</v>
      </c>
      <c r="R29" s="2">
        <v>57667</v>
      </c>
      <c r="S29" s="1" t="s">
        <v>20</v>
      </c>
      <c r="T29" s="1" t="s">
        <v>77</v>
      </c>
      <c r="U29" s="1" t="s">
        <v>76</v>
      </c>
    </row>
    <row r="30" spans="1:21" x14ac:dyDescent="0.35">
      <c r="A30" s="1">
        <v>891480000</v>
      </c>
      <c r="B30" s="1" t="s">
        <v>7</v>
      </c>
      <c r="C30" s="1" t="s">
        <v>75</v>
      </c>
      <c r="D30" s="1" t="s">
        <v>74</v>
      </c>
      <c r="E30" s="4">
        <v>56297</v>
      </c>
      <c r="F30" s="4">
        <v>56297</v>
      </c>
      <c r="G30" s="1" t="s">
        <v>4</v>
      </c>
      <c r="H30" s="1" t="s">
        <v>21</v>
      </c>
      <c r="I30" s="3">
        <v>45196</v>
      </c>
      <c r="J30" s="3">
        <v>45239</v>
      </c>
      <c r="K30" s="3">
        <v>45245</v>
      </c>
      <c r="L30" s="3">
        <f>+VLOOKUP($C:$C,[1]Base_Vaglo!$J:$K,2,0)</f>
        <v>45245</v>
      </c>
      <c r="M30" s="3" t="s">
        <v>187</v>
      </c>
      <c r="N30" s="2">
        <v>56297</v>
      </c>
      <c r="O30" s="2">
        <v>0</v>
      </c>
      <c r="P30" s="2">
        <v>0</v>
      </c>
      <c r="Q30" s="2">
        <v>56297</v>
      </c>
      <c r="R30" s="2">
        <v>56297</v>
      </c>
      <c r="S30" s="1" t="s">
        <v>20</v>
      </c>
      <c r="T30" s="1" t="s">
        <v>73</v>
      </c>
      <c r="U30" s="1" t="s">
        <v>18</v>
      </c>
    </row>
    <row r="31" spans="1:21" x14ac:dyDescent="0.35">
      <c r="A31" s="1">
        <v>891480000</v>
      </c>
      <c r="B31" s="1" t="s">
        <v>7</v>
      </c>
      <c r="C31" s="1" t="s">
        <v>72</v>
      </c>
      <c r="D31" s="1" t="s">
        <v>71</v>
      </c>
      <c r="E31" s="4">
        <v>53263</v>
      </c>
      <c r="F31" s="4">
        <v>53263</v>
      </c>
      <c r="G31" s="1" t="s">
        <v>4</v>
      </c>
      <c r="H31" s="1" t="s">
        <v>21</v>
      </c>
      <c r="I31" s="3">
        <v>45080</v>
      </c>
      <c r="J31" s="3">
        <v>45359</v>
      </c>
      <c r="K31" s="3">
        <v>45380</v>
      </c>
      <c r="L31" s="3">
        <f>+VLOOKUP($C:$C,[1]Base_Vaglo!$J:$K,2,0)</f>
        <v>45380</v>
      </c>
      <c r="M31" s="3" t="s">
        <v>188</v>
      </c>
      <c r="N31" s="2">
        <v>53263</v>
      </c>
      <c r="O31" s="2">
        <v>0</v>
      </c>
      <c r="P31" s="2">
        <v>0</v>
      </c>
      <c r="Q31" s="2">
        <v>53263</v>
      </c>
      <c r="R31" s="2">
        <v>53263</v>
      </c>
      <c r="S31" s="1" t="s">
        <v>20</v>
      </c>
      <c r="T31" s="1" t="s">
        <v>70</v>
      </c>
      <c r="U31" s="1" t="s">
        <v>18</v>
      </c>
    </row>
    <row r="32" spans="1:21" x14ac:dyDescent="0.35">
      <c r="A32" s="1">
        <v>891480000</v>
      </c>
      <c r="B32" s="1" t="s">
        <v>7</v>
      </c>
      <c r="C32" s="1" t="s">
        <v>69</v>
      </c>
      <c r="D32" s="1" t="s">
        <v>68</v>
      </c>
      <c r="E32" s="4">
        <v>51789</v>
      </c>
      <c r="F32" s="4">
        <v>51789</v>
      </c>
      <c r="G32" s="1" t="s">
        <v>4</v>
      </c>
      <c r="H32" s="1" t="s">
        <v>21</v>
      </c>
      <c r="I32" s="3">
        <v>45125</v>
      </c>
      <c r="J32" s="3">
        <v>45203</v>
      </c>
      <c r="K32" s="3">
        <v>45210</v>
      </c>
      <c r="L32" s="3">
        <f>+VLOOKUP($C:$C,[1]Base_Vaglo!$J:$K,2,0)</f>
        <v>45210</v>
      </c>
      <c r="M32" s="3" t="s">
        <v>187</v>
      </c>
      <c r="N32" s="2">
        <v>51789</v>
      </c>
      <c r="O32" s="2">
        <v>0</v>
      </c>
      <c r="P32" s="2">
        <v>0</v>
      </c>
      <c r="Q32" s="2">
        <v>51789</v>
      </c>
      <c r="R32" s="2">
        <v>51789</v>
      </c>
      <c r="S32" s="1" t="s">
        <v>20</v>
      </c>
      <c r="T32" s="1" t="s">
        <v>67</v>
      </c>
      <c r="U32" s="1" t="s">
        <v>18</v>
      </c>
    </row>
    <row r="33" spans="1:21" x14ac:dyDescent="0.35">
      <c r="A33" s="1">
        <v>891480000</v>
      </c>
      <c r="B33" s="1" t="s">
        <v>7</v>
      </c>
      <c r="C33" s="1" t="s">
        <v>66</v>
      </c>
      <c r="D33" s="1" t="s">
        <v>65</v>
      </c>
      <c r="E33" s="4">
        <v>45000</v>
      </c>
      <c r="F33" s="4">
        <v>45000</v>
      </c>
      <c r="G33" s="1" t="s">
        <v>4</v>
      </c>
      <c r="H33" s="1" t="s">
        <v>21</v>
      </c>
      <c r="I33" s="3">
        <v>45128</v>
      </c>
      <c r="J33" s="3">
        <v>45456</v>
      </c>
      <c r="K33" s="3">
        <v>45471</v>
      </c>
      <c r="L33" s="3">
        <f>+VLOOKUP($C:$C,[1]Base_Vaglo!$J:$K,2,0)</f>
        <v>45471</v>
      </c>
      <c r="M33" s="3" t="s">
        <v>188</v>
      </c>
      <c r="N33" s="2">
        <v>45000</v>
      </c>
      <c r="O33" s="2">
        <v>0</v>
      </c>
      <c r="P33" s="2">
        <v>0</v>
      </c>
      <c r="Q33" s="2">
        <v>45000</v>
      </c>
      <c r="R33" s="2">
        <v>45000</v>
      </c>
      <c r="S33" s="1" t="s">
        <v>20</v>
      </c>
      <c r="T33" s="1" t="s">
        <v>64</v>
      </c>
      <c r="U33" s="1" t="s">
        <v>18</v>
      </c>
    </row>
    <row r="34" spans="1:21" x14ac:dyDescent="0.35">
      <c r="A34" s="1">
        <v>891480000</v>
      </c>
      <c r="B34" s="1" t="s">
        <v>7</v>
      </c>
      <c r="C34" s="1" t="s">
        <v>63</v>
      </c>
      <c r="D34" s="1" t="s">
        <v>62</v>
      </c>
      <c r="E34" s="4">
        <v>39350</v>
      </c>
      <c r="F34" s="4">
        <v>39350</v>
      </c>
      <c r="G34" s="1" t="s">
        <v>4</v>
      </c>
      <c r="H34" s="1" t="s">
        <v>21</v>
      </c>
      <c r="I34" s="3">
        <v>45150</v>
      </c>
      <c r="J34" s="3">
        <v>45334</v>
      </c>
      <c r="K34" s="3">
        <v>45344</v>
      </c>
      <c r="L34" s="3">
        <f>+VLOOKUP($C:$C,[1]Base_Vaglo!$J:$K,2,0)</f>
        <v>45344</v>
      </c>
      <c r="M34" s="3" t="s">
        <v>188</v>
      </c>
      <c r="N34" s="2">
        <v>39350</v>
      </c>
      <c r="O34" s="2">
        <v>0</v>
      </c>
      <c r="P34" s="2">
        <v>0</v>
      </c>
      <c r="Q34" s="2">
        <v>39350</v>
      </c>
      <c r="R34" s="2">
        <v>39350</v>
      </c>
      <c r="S34" s="1" t="s">
        <v>20</v>
      </c>
      <c r="T34" s="1" t="s">
        <v>61</v>
      </c>
      <c r="U34" s="1" t="s">
        <v>18</v>
      </c>
    </row>
    <row r="35" spans="1:21" x14ac:dyDescent="0.35">
      <c r="A35" s="1">
        <v>891480000</v>
      </c>
      <c r="B35" s="1" t="s">
        <v>7</v>
      </c>
      <c r="C35" s="1" t="s">
        <v>60</v>
      </c>
      <c r="D35" s="1" t="s">
        <v>59</v>
      </c>
      <c r="E35" s="4">
        <v>39031</v>
      </c>
      <c r="F35" s="4">
        <v>39031</v>
      </c>
      <c r="G35" s="1" t="s">
        <v>4</v>
      </c>
      <c r="H35" s="1" t="s">
        <v>21</v>
      </c>
      <c r="I35" s="3">
        <v>44711</v>
      </c>
      <c r="J35" s="3">
        <v>44770</v>
      </c>
      <c r="K35" s="3">
        <v>45175</v>
      </c>
      <c r="L35" s="3">
        <f>+VLOOKUP($C:$C,[1]Base_Vaglo!$J:$K,2,0)</f>
        <v>45175</v>
      </c>
      <c r="M35" s="3" t="s">
        <v>187</v>
      </c>
      <c r="N35" s="2">
        <v>39031</v>
      </c>
      <c r="O35" s="2">
        <v>0</v>
      </c>
      <c r="P35" s="2">
        <v>0</v>
      </c>
      <c r="Q35" s="2">
        <v>39031</v>
      </c>
      <c r="R35" s="2">
        <v>39031</v>
      </c>
      <c r="S35" s="1" t="s">
        <v>20</v>
      </c>
      <c r="T35" s="1" t="s">
        <v>58</v>
      </c>
      <c r="U35" s="1" t="s">
        <v>18</v>
      </c>
    </row>
    <row r="36" spans="1:21" x14ac:dyDescent="0.35">
      <c r="A36" s="1">
        <v>891480000</v>
      </c>
      <c r="B36" s="1" t="s">
        <v>7</v>
      </c>
      <c r="C36" s="1" t="s">
        <v>57</v>
      </c>
      <c r="D36" s="1" t="s">
        <v>56</v>
      </c>
      <c r="E36" s="4">
        <v>37083</v>
      </c>
      <c r="F36" s="4">
        <v>37083</v>
      </c>
      <c r="G36" s="1" t="s">
        <v>4</v>
      </c>
      <c r="H36" s="1" t="s">
        <v>21</v>
      </c>
      <c r="I36" s="3">
        <v>45100</v>
      </c>
      <c r="J36" s="3">
        <v>45201</v>
      </c>
      <c r="K36" s="3">
        <v>45210</v>
      </c>
      <c r="L36" s="3">
        <f>+VLOOKUP($C:$C,[1]Base_Vaglo!$J:$K,2,0)</f>
        <v>45210</v>
      </c>
      <c r="M36" s="3" t="s">
        <v>187</v>
      </c>
      <c r="N36" s="2">
        <v>37083</v>
      </c>
      <c r="O36" s="2">
        <v>0</v>
      </c>
      <c r="P36" s="2">
        <v>0</v>
      </c>
      <c r="Q36" s="2">
        <v>37083</v>
      </c>
      <c r="R36" s="2">
        <v>37083</v>
      </c>
      <c r="S36" s="1" t="s">
        <v>20</v>
      </c>
      <c r="T36" s="1" t="s">
        <v>55</v>
      </c>
      <c r="U36" s="1" t="s">
        <v>18</v>
      </c>
    </row>
    <row r="37" spans="1:21" x14ac:dyDescent="0.35">
      <c r="A37" s="1">
        <v>891480000</v>
      </c>
      <c r="B37" s="1" t="s">
        <v>7</v>
      </c>
      <c r="C37" s="1" t="s">
        <v>54</v>
      </c>
      <c r="D37" s="1" t="s">
        <v>53</v>
      </c>
      <c r="E37" s="4">
        <v>36974</v>
      </c>
      <c r="F37" s="4">
        <v>36974</v>
      </c>
      <c r="G37" s="1" t="s">
        <v>4</v>
      </c>
      <c r="H37" s="1" t="s">
        <v>21</v>
      </c>
      <c r="I37" s="3">
        <v>45160</v>
      </c>
      <c r="J37" s="3">
        <v>45201</v>
      </c>
      <c r="K37" s="3">
        <v>45210</v>
      </c>
      <c r="L37" s="3">
        <f>+VLOOKUP($C:$C,[1]Base_Vaglo!$J:$K,2,0)</f>
        <v>45210</v>
      </c>
      <c r="M37" s="3" t="s">
        <v>187</v>
      </c>
      <c r="N37" s="2">
        <v>36974</v>
      </c>
      <c r="O37" s="2">
        <v>0</v>
      </c>
      <c r="P37" s="2">
        <v>0</v>
      </c>
      <c r="Q37" s="2">
        <v>36974</v>
      </c>
      <c r="R37" s="2">
        <v>36974</v>
      </c>
      <c r="S37" s="1" t="s">
        <v>20</v>
      </c>
      <c r="T37" s="1" t="s">
        <v>52</v>
      </c>
      <c r="U37" s="1" t="s">
        <v>18</v>
      </c>
    </row>
    <row r="38" spans="1:21" x14ac:dyDescent="0.35">
      <c r="A38" s="1">
        <v>891480000</v>
      </c>
      <c r="B38" s="1" t="s">
        <v>7</v>
      </c>
      <c r="C38" s="1" t="s">
        <v>51</v>
      </c>
      <c r="D38" s="1" t="s">
        <v>50</v>
      </c>
      <c r="E38" s="4">
        <v>34741</v>
      </c>
      <c r="F38" s="4">
        <v>34741</v>
      </c>
      <c r="G38" s="1" t="s">
        <v>4</v>
      </c>
      <c r="H38" s="1" t="s">
        <v>21</v>
      </c>
      <c r="I38" s="3">
        <v>45138</v>
      </c>
      <c r="J38" s="3">
        <v>45203</v>
      </c>
      <c r="K38" s="3">
        <v>45216</v>
      </c>
      <c r="L38" s="3">
        <f>+VLOOKUP($C:$C,[1]Base_Vaglo!$J:$K,2,0)</f>
        <v>45216</v>
      </c>
      <c r="M38" s="3" t="s">
        <v>187</v>
      </c>
      <c r="N38" s="2">
        <v>34741</v>
      </c>
      <c r="O38" s="2">
        <v>0</v>
      </c>
      <c r="P38" s="2">
        <v>0</v>
      </c>
      <c r="Q38" s="2">
        <v>34741</v>
      </c>
      <c r="R38" s="2">
        <v>34741</v>
      </c>
      <c r="S38" s="1" t="s">
        <v>20</v>
      </c>
      <c r="T38" s="1" t="s">
        <v>49</v>
      </c>
      <c r="U38" s="1" t="s">
        <v>18</v>
      </c>
    </row>
    <row r="39" spans="1:21" x14ac:dyDescent="0.35">
      <c r="A39" s="1">
        <v>891480000</v>
      </c>
      <c r="B39" s="1" t="s">
        <v>7</v>
      </c>
      <c r="C39" s="1" t="s">
        <v>48</v>
      </c>
      <c r="D39" s="1" t="s">
        <v>47</v>
      </c>
      <c r="E39" s="4">
        <v>34573</v>
      </c>
      <c r="F39" s="4">
        <v>34573</v>
      </c>
      <c r="G39" s="1" t="s">
        <v>4</v>
      </c>
      <c r="H39" s="1" t="s">
        <v>21</v>
      </c>
      <c r="I39" s="3">
        <v>45163</v>
      </c>
      <c r="J39" s="3">
        <v>45334</v>
      </c>
      <c r="K39" s="3">
        <v>45344</v>
      </c>
      <c r="L39" s="3">
        <f>+VLOOKUP($C:$C,[1]Base_Vaglo!$J:$K,2,0)</f>
        <v>45344</v>
      </c>
      <c r="M39" s="3" t="s">
        <v>188</v>
      </c>
      <c r="N39" s="2">
        <v>34573</v>
      </c>
      <c r="O39" s="2">
        <v>0</v>
      </c>
      <c r="P39" s="2">
        <v>0</v>
      </c>
      <c r="Q39" s="2">
        <v>34573</v>
      </c>
      <c r="R39" s="2">
        <v>34573</v>
      </c>
      <c r="S39" s="1" t="s">
        <v>20</v>
      </c>
      <c r="T39" s="1" t="s">
        <v>46</v>
      </c>
      <c r="U39" s="1" t="s">
        <v>18</v>
      </c>
    </row>
    <row r="40" spans="1:21" x14ac:dyDescent="0.35">
      <c r="A40" s="1">
        <v>891480000</v>
      </c>
      <c r="B40" s="1" t="s">
        <v>7</v>
      </c>
      <c r="C40" s="1" t="s">
        <v>45</v>
      </c>
      <c r="D40" s="1" t="s">
        <v>44</v>
      </c>
      <c r="E40" s="4">
        <v>34493</v>
      </c>
      <c r="F40" s="4">
        <v>34493</v>
      </c>
      <c r="G40" s="1" t="s">
        <v>4</v>
      </c>
      <c r="H40" s="1" t="s">
        <v>21</v>
      </c>
      <c r="I40" s="3">
        <v>45126</v>
      </c>
      <c r="J40" s="3">
        <v>45203</v>
      </c>
      <c r="K40" s="3">
        <v>45210</v>
      </c>
      <c r="L40" s="3">
        <f>+VLOOKUP($C:$C,[1]Base_Vaglo!$J:$K,2,0)</f>
        <v>45210</v>
      </c>
      <c r="M40" s="3" t="s">
        <v>187</v>
      </c>
      <c r="N40" s="2">
        <v>34493</v>
      </c>
      <c r="O40" s="2">
        <v>0</v>
      </c>
      <c r="P40" s="2">
        <v>0</v>
      </c>
      <c r="Q40" s="2">
        <v>34493</v>
      </c>
      <c r="R40" s="2">
        <v>34493</v>
      </c>
      <c r="S40" s="1" t="s">
        <v>20</v>
      </c>
      <c r="T40" s="1" t="s">
        <v>43</v>
      </c>
      <c r="U40" s="1" t="s">
        <v>18</v>
      </c>
    </row>
    <row r="41" spans="1:21" x14ac:dyDescent="0.35">
      <c r="A41" s="1">
        <v>891480000</v>
      </c>
      <c r="B41" s="1" t="s">
        <v>7</v>
      </c>
      <c r="C41" s="1" t="s">
        <v>42</v>
      </c>
      <c r="D41" s="1" t="s">
        <v>41</v>
      </c>
      <c r="E41" s="4">
        <v>34024</v>
      </c>
      <c r="F41" s="4">
        <v>34024</v>
      </c>
      <c r="G41" s="1" t="s">
        <v>4</v>
      </c>
      <c r="H41" s="1" t="s">
        <v>21</v>
      </c>
      <c r="I41" s="3">
        <v>45149</v>
      </c>
      <c r="J41" s="3">
        <v>45201</v>
      </c>
      <c r="K41" s="3">
        <v>45210</v>
      </c>
      <c r="L41" s="3">
        <f>+VLOOKUP($C:$C,[1]Base_Vaglo!$J:$K,2,0)</f>
        <v>45210</v>
      </c>
      <c r="M41" s="3" t="s">
        <v>187</v>
      </c>
      <c r="N41" s="2">
        <v>34024</v>
      </c>
      <c r="O41" s="2">
        <v>0</v>
      </c>
      <c r="P41" s="2">
        <v>0</v>
      </c>
      <c r="Q41" s="2">
        <v>34024</v>
      </c>
      <c r="R41" s="2">
        <v>34024</v>
      </c>
      <c r="S41" s="1" t="s">
        <v>20</v>
      </c>
      <c r="T41" s="1" t="s">
        <v>40</v>
      </c>
      <c r="U41" s="1" t="s">
        <v>18</v>
      </c>
    </row>
    <row r="42" spans="1:21" x14ac:dyDescent="0.35">
      <c r="A42" s="1">
        <v>891480000</v>
      </c>
      <c r="B42" s="1" t="s">
        <v>7</v>
      </c>
      <c r="C42" s="1" t="s">
        <v>39</v>
      </c>
      <c r="D42" s="1" t="s">
        <v>38</v>
      </c>
      <c r="E42" s="4">
        <v>31908</v>
      </c>
      <c r="F42" s="4">
        <v>31908</v>
      </c>
      <c r="G42" s="1" t="s">
        <v>4</v>
      </c>
      <c r="H42" s="1" t="s">
        <v>21</v>
      </c>
      <c r="I42" s="3">
        <v>45198</v>
      </c>
      <c r="J42" s="3">
        <v>45239</v>
      </c>
      <c r="K42" s="3">
        <v>45245</v>
      </c>
      <c r="L42" s="3">
        <f>+VLOOKUP($C:$C,[1]Base_Vaglo!$J:$K,2,0)</f>
        <v>45245</v>
      </c>
      <c r="M42" s="3" t="s">
        <v>187</v>
      </c>
      <c r="N42" s="2">
        <v>31908</v>
      </c>
      <c r="O42" s="2">
        <v>0</v>
      </c>
      <c r="P42" s="2">
        <v>0</v>
      </c>
      <c r="Q42" s="2">
        <v>31908</v>
      </c>
      <c r="R42" s="2">
        <v>31908</v>
      </c>
      <c r="S42" s="1" t="s">
        <v>20</v>
      </c>
      <c r="T42" s="1" t="s">
        <v>37</v>
      </c>
      <c r="U42" s="1" t="s">
        <v>18</v>
      </c>
    </row>
    <row r="43" spans="1:21" x14ac:dyDescent="0.35">
      <c r="A43" s="1">
        <v>891480000</v>
      </c>
      <c r="B43" s="1" t="s">
        <v>7</v>
      </c>
      <c r="C43" s="1" t="s">
        <v>36</v>
      </c>
      <c r="D43" s="1" t="s">
        <v>35</v>
      </c>
      <c r="E43" s="4">
        <v>30468</v>
      </c>
      <c r="F43" s="4">
        <v>30468</v>
      </c>
      <c r="G43" s="1" t="s">
        <v>4</v>
      </c>
      <c r="H43" s="1" t="s">
        <v>21</v>
      </c>
      <c r="I43" s="3">
        <v>45190</v>
      </c>
      <c r="J43" s="3">
        <v>45209</v>
      </c>
      <c r="K43" s="3">
        <v>45214</v>
      </c>
      <c r="L43" s="3">
        <f>+VLOOKUP($C:$C,[1]Base_Vaglo!$J:$K,2,0)</f>
        <v>45214</v>
      </c>
      <c r="M43" s="3" t="s">
        <v>187</v>
      </c>
      <c r="N43" s="2">
        <v>30468</v>
      </c>
      <c r="O43" s="2">
        <v>0</v>
      </c>
      <c r="P43" s="2">
        <v>0</v>
      </c>
      <c r="Q43" s="2">
        <v>30468</v>
      </c>
      <c r="R43" s="2">
        <v>30468</v>
      </c>
      <c r="S43" s="1" t="s">
        <v>20</v>
      </c>
      <c r="T43" s="1" t="s">
        <v>34</v>
      </c>
      <c r="U43" s="1" t="s">
        <v>18</v>
      </c>
    </row>
    <row r="44" spans="1:21" x14ac:dyDescent="0.35">
      <c r="A44" s="1">
        <v>891480000</v>
      </c>
      <c r="B44" s="1" t="s">
        <v>7</v>
      </c>
      <c r="C44" s="1" t="s">
        <v>33</v>
      </c>
      <c r="D44" s="1" t="s">
        <v>32</v>
      </c>
      <c r="E44" s="4">
        <v>23093</v>
      </c>
      <c r="F44" s="4">
        <v>23093</v>
      </c>
      <c r="G44" s="1" t="s">
        <v>4</v>
      </c>
      <c r="H44" s="1" t="s">
        <v>21</v>
      </c>
      <c r="I44" s="3">
        <v>45167</v>
      </c>
      <c r="J44" s="3">
        <v>45334</v>
      </c>
      <c r="K44" s="3">
        <v>45348</v>
      </c>
      <c r="L44" s="3">
        <f>+VLOOKUP($C:$C,[1]Base_Vaglo!$J:$K,2,0)</f>
        <v>45348</v>
      </c>
      <c r="M44" s="3" t="s">
        <v>188</v>
      </c>
      <c r="N44" s="2">
        <v>23093</v>
      </c>
      <c r="O44" s="2">
        <v>0</v>
      </c>
      <c r="P44" s="2">
        <v>0</v>
      </c>
      <c r="Q44" s="2">
        <v>23093</v>
      </c>
      <c r="R44" s="2">
        <v>23093</v>
      </c>
      <c r="S44" s="1" t="s">
        <v>20</v>
      </c>
      <c r="T44" s="1" t="s">
        <v>31</v>
      </c>
      <c r="U44" s="1" t="s">
        <v>18</v>
      </c>
    </row>
    <row r="45" spans="1:21" x14ac:dyDescent="0.35">
      <c r="A45" s="1">
        <v>891480000</v>
      </c>
      <c r="B45" s="1" t="s">
        <v>7</v>
      </c>
      <c r="C45" s="1" t="s">
        <v>30</v>
      </c>
      <c r="D45" s="1" t="s">
        <v>29</v>
      </c>
      <c r="E45" s="4">
        <v>15207</v>
      </c>
      <c r="F45" s="4">
        <v>15207</v>
      </c>
      <c r="G45" s="1" t="s">
        <v>4</v>
      </c>
      <c r="H45" s="1" t="s">
        <v>28</v>
      </c>
      <c r="I45" s="3">
        <v>45128</v>
      </c>
      <c r="J45" s="3">
        <v>45505</v>
      </c>
      <c r="K45" s="3"/>
      <c r="L45" s="3">
        <f>+VLOOKUP($C:$C,[1]Base_Vaglo!$J:$K,2,0)</f>
        <v>45303</v>
      </c>
      <c r="M45" s="3" t="s">
        <v>188</v>
      </c>
      <c r="N45" s="2">
        <v>21984</v>
      </c>
      <c r="O45" s="2">
        <v>0</v>
      </c>
      <c r="P45" s="2">
        <v>0</v>
      </c>
      <c r="Q45" s="2">
        <v>0</v>
      </c>
      <c r="R45" s="2">
        <v>21984</v>
      </c>
      <c r="S45" s="1" t="s">
        <v>20</v>
      </c>
      <c r="T45" s="1" t="s">
        <v>27</v>
      </c>
      <c r="U45" s="1" t="s">
        <v>18</v>
      </c>
    </row>
    <row r="46" spans="1:21" x14ac:dyDescent="0.35">
      <c r="A46" s="1">
        <v>891480000</v>
      </c>
      <c r="B46" s="1" t="s">
        <v>7</v>
      </c>
      <c r="C46" s="1" t="s">
        <v>26</v>
      </c>
      <c r="D46" s="1" t="s">
        <v>25</v>
      </c>
      <c r="E46" s="4">
        <v>20954</v>
      </c>
      <c r="F46" s="4">
        <v>20954</v>
      </c>
      <c r="G46" s="1" t="s">
        <v>4</v>
      </c>
      <c r="H46" s="1" t="s">
        <v>21</v>
      </c>
      <c r="I46" s="3">
        <v>45133</v>
      </c>
      <c r="J46" s="3">
        <v>45203</v>
      </c>
      <c r="K46" s="3">
        <v>45218</v>
      </c>
      <c r="L46" s="3">
        <f>+VLOOKUP($C:$C,[1]Base_Vaglo!$J:$K,2,0)</f>
        <v>45218</v>
      </c>
      <c r="M46" s="3" t="s">
        <v>187</v>
      </c>
      <c r="N46" s="2">
        <v>20954</v>
      </c>
      <c r="O46" s="2">
        <v>0</v>
      </c>
      <c r="P46" s="2">
        <v>0</v>
      </c>
      <c r="Q46" s="2">
        <v>20954</v>
      </c>
      <c r="R46" s="2">
        <v>20954</v>
      </c>
      <c r="S46" s="1" t="s">
        <v>20</v>
      </c>
      <c r="T46" s="1" t="s">
        <v>24</v>
      </c>
      <c r="U46" s="1" t="s">
        <v>18</v>
      </c>
    </row>
    <row r="47" spans="1:21" x14ac:dyDescent="0.35">
      <c r="A47" s="1">
        <v>891480000</v>
      </c>
      <c r="B47" s="1" t="s">
        <v>7</v>
      </c>
      <c r="C47" s="1" t="s">
        <v>23</v>
      </c>
      <c r="D47" s="1" t="s">
        <v>22</v>
      </c>
      <c r="E47" s="4">
        <v>20811</v>
      </c>
      <c r="F47" s="4">
        <v>20811</v>
      </c>
      <c r="G47" s="1" t="s">
        <v>4</v>
      </c>
      <c r="H47" s="1" t="s">
        <v>21</v>
      </c>
      <c r="I47" s="3">
        <v>45109</v>
      </c>
      <c r="J47" s="3">
        <v>45203</v>
      </c>
      <c r="K47" s="3">
        <v>45210</v>
      </c>
      <c r="L47" s="3">
        <f>+VLOOKUP($C:$C,[1]Base_Vaglo!$J:$K,2,0)</f>
        <v>45210</v>
      </c>
      <c r="M47" s="3" t="s">
        <v>187</v>
      </c>
      <c r="N47" s="2">
        <v>20811</v>
      </c>
      <c r="O47" s="2">
        <v>0</v>
      </c>
      <c r="P47" s="2">
        <v>0</v>
      </c>
      <c r="Q47" s="2">
        <v>20811</v>
      </c>
      <c r="R47" s="2">
        <v>20811</v>
      </c>
      <c r="S47" s="1" t="s">
        <v>20</v>
      </c>
      <c r="T47" s="1" t="s">
        <v>19</v>
      </c>
      <c r="U47" s="1" t="s">
        <v>18</v>
      </c>
    </row>
    <row r="48" spans="1:21" x14ac:dyDescent="0.35">
      <c r="A48" s="1">
        <v>891480000</v>
      </c>
      <c r="B48" s="1" t="s">
        <v>7</v>
      </c>
      <c r="C48" s="1" t="s">
        <v>17</v>
      </c>
      <c r="D48" s="1" t="s">
        <v>16</v>
      </c>
      <c r="E48" s="4">
        <v>13587642</v>
      </c>
      <c r="F48" s="4">
        <v>13587642</v>
      </c>
      <c r="G48" s="1" t="s">
        <v>4</v>
      </c>
      <c r="H48" s="1" t="s">
        <v>3</v>
      </c>
      <c r="I48" s="3">
        <v>45084</v>
      </c>
      <c r="J48" s="3">
        <v>45201</v>
      </c>
      <c r="K48" s="3"/>
      <c r="L48" s="3">
        <f>+VLOOKUP($C:$C,[1]Base_Vaglo!$J:$K,2,0)</f>
        <v>45427</v>
      </c>
      <c r="M48" s="3" t="s">
        <v>188</v>
      </c>
      <c r="N48" s="2">
        <v>77064422</v>
      </c>
      <c r="O48" s="2">
        <v>0</v>
      </c>
      <c r="P48" s="2">
        <v>13587642</v>
      </c>
      <c r="Q48" s="2">
        <v>0</v>
      </c>
      <c r="R48" s="2">
        <v>13587642</v>
      </c>
      <c r="S48" s="1" t="s">
        <v>2</v>
      </c>
      <c r="T48" s="1" t="s">
        <v>15</v>
      </c>
      <c r="U48" s="1" t="s">
        <v>14</v>
      </c>
    </row>
    <row r="49" spans="1:21" x14ac:dyDescent="0.35">
      <c r="A49" s="1">
        <v>891480000</v>
      </c>
      <c r="B49" s="1" t="s">
        <v>7</v>
      </c>
      <c r="C49" s="1" t="s">
        <v>13</v>
      </c>
      <c r="D49" s="1" t="s">
        <v>12</v>
      </c>
      <c r="E49" s="4">
        <v>8137724</v>
      </c>
      <c r="F49" s="4">
        <v>8137724</v>
      </c>
      <c r="G49" s="1" t="s">
        <v>4</v>
      </c>
      <c r="H49" s="1" t="s">
        <v>3</v>
      </c>
      <c r="I49" s="3">
        <v>45076</v>
      </c>
      <c r="J49" s="3">
        <v>45359</v>
      </c>
      <c r="K49" s="3"/>
      <c r="L49" s="3">
        <f>+VLOOKUP($C:$C,[1]Base_Vaglo!$J:$K,2,0)</f>
        <v>45434</v>
      </c>
      <c r="M49" s="3" t="s">
        <v>188</v>
      </c>
      <c r="N49" s="2">
        <v>8442324</v>
      </c>
      <c r="O49" s="2">
        <v>0</v>
      </c>
      <c r="P49" s="2">
        <v>642939</v>
      </c>
      <c r="Q49" s="2">
        <v>0</v>
      </c>
      <c r="R49" s="2">
        <v>642939</v>
      </c>
      <c r="S49" s="1" t="s">
        <v>2</v>
      </c>
      <c r="T49" s="1" t="s">
        <v>11</v>
      </c>
      <c r="U49" s="1" t="s">
        <v>0</v>
      </c>
    </row>
    <row r="50" spans="1:21" x14ac:dyDescent="0.35">
      <c r="A50" s="1">
        <v>891480000</v>
      </c>
      <c r="B50" s="1" t="s">
        <v>7</v>
      </c>
      <c r="C50" s="1" t="s">
        <v>10</v>
      </c>
      <c r="D50" s="1" t="s">
        <v>9</v>
      </c>
      <c r="E50" s="4">
        <v>47231</v>
      </c>
      <c r="F50" s="4">
        <v>47231</v>
      </c>
      <c r="G50" s="1" t="s">
        <v>4</v>
      </c>
      <c r="H50" s="1" t="s">
        <v>3</v>
      </c>
      <c r="I50" s="3">
        <v>45182</v>
      </c>
      <c r="J50" s="3">
        <v>45184</v>
      </c>
      <c r="K50" s="3"/>
      <c r="L50" s="3">
        <f>+VLOOKUP($C:$C,[1]Base_Vaglo!$J:$K,2,0)</f>
        <v>45187</v>
      </c>
      <c r="M50" s="3" t="s">
        <v>187</v>
      </c>
      <c r="N50" s="2">
        <v>60945</v>
      </c>
      <c r="O50" s="2">
        <v>0</v>
      </c>
      <c r="P50" s="2">
        <v>9614</v>
      </c>
      <c r="Q50" s="2">
        <v>0</v>
      </c>
      <c r="R50" s="2">
        <v>9614</v>
      </c>
      <c r="S50" s="1" t="s">
        <v>2</v>
      </c>
      <c r="T50" s="1" t="s">
        <v>8</v>
      </c>
      <c r="U50" s="1" t="s">
        <v>0</v>
      </c>
    </row>
    <row r="51" spans="1:21" x14ac:dyDescent="0.35">
      <c r="A51" s="1">
        <v>891480000</v>
      </c>
      <c r="B51" s="1" t="s">
        <v>7</v>
      </c>
      <c r="C51" s="1" t="s">
        <v>6</v>
      </c>
      <c r="D51" s="1" t="s">
        <v>5</v>
      </c>
      <c r="E51" s="4">
        <v>131041</v>
      </c>
      <c r="F51" s="4">
        <v>131041</v>
      </c>
      <c r="G51" s="1" t="s">
        <v>4</v>
      </c>
      <c r="H51" s="1" t="s">
        <v>3</v>
      </c>
      <c r="I51" s="3">
        <v>45168</v>
      </c>
      <c r="J51" s="3">
        <v>45201</v>
      </c>
      <c r="K51" s="3"/>
      <c r="L51" s="3">
        <f>+VLOOKUP($C:$C,[1]Base_Vaglo!$J:$K,2,0)</f>
        <v>45201</v>
      </c>
      <c r="M51" s="3" t="s">
        <v>187</v>
      </c>
      <c r="N51" s="2">
        <v>131041</v>
      </c>
      <c r="O51" s="2">
        <v>0</v>
      </c>
      <c r="P51" s="2">
        <v>18</v>
      </c>
      <c r="Q51" s="2">
        <v>0</v>
      </c>
      <c r="R51" s="2">
        <v>18</v>
      </c>
      <c r="S51" s="1" t="s">
        <v>2</v>
      </c>
      <c r="T51" s="1" t="s">
        <v>1</v>
      </c>
      <c r="U51" s="1" t="s">
        <v>0</v>
      </c>
    </row>
  </sheetData>
  <autoFilter ref="A1:U1">
    <sortState ref="A2:AS51">
      <sortCondition ref="S1"/>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TD</vt:lpstr>
      <vt:lpstr>VAGLO FINA CONTRATO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Juan Camilo Paez Ramirez</cp:lastModifiedBy>
  <dcterms:created xsi:type="dcterms:W3CDTF">2024-08-13T16:14:12Z</dcterms:created>
  <dcterms:modified xsi:type="dcterms:W3CDTF">2024-08-13T16:23:49Z</dcterms:modified>
</cp:coreProperties>
</file>