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aranag\Downloads\"/>
    </mc:Choice>
  </mc:AlternateContent>
  <xr:revisionPtr revIDLastSave="0" documentId="13_ncr:1_{A99EF4B5-D2AD-47FE-9D41-E861AEE414F0}" xr6:coauthVersionLast="47" xr6:coauthVersionMax="47" xr10:uidLastSave="{00000000-0000-0000-0000-000000000000}"/>
  <bookViews>
    <workbookView xWindow="-120" yWindow="-120" windowWidth="20730" windowHeight="11160" xr2:uid="{E8B8FECD-97F6-4A01-878D-F9E13B81C928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Autor</author>
  </authors>
  <commentList>
    <comment ref="A1" authorId="0" shapeId="0" xr:uid="{4E9963B5-72C0-410A-B36B-F880D97F37BB}">
      <text>
        <r>
          <rPr>
            <sz val="8"/>
            <color indexed="81"/>
            <rFont val="Tahoma"/>
            <family val="2"/>
          </rPr>
          <t>Escribir el número de identificación tributariía del acreedor de servicios y tecnlogías en salud, con el cual se hará la conciliación y depuración.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<sst xmlns="http://schemas.openxmlformats.org/spreadsheetml/2006/main" count="719" uniqueCount="716">
  <si>
    <t>facturacioncoquindio@gmail.com</t>
  </si>
  <si>
    <t>tecradicacion.husj@mundomedica.co</t>
  </si>
  <si>
    <t>francisco.alzate@aficenter.com.co</t>
  </si>
  <si>
    <t>supervisor.recepciones@sersaludsa.net</t>
  </si>
  <si>
    <t>cartera.rso@redoriente.gov.co</t>
  </si>
  <si>
    <t>amflorezg@medilaser.com.co</t>
  </si>
  <si>
    <t>facturacion@ipsclinicasaludflorida.com</t>
  </si>
  <si>
    <t>chomay91@hotmail.com</t>
  </si>
  <si>
    <t>emision@mailetl1.open-eb.me</t>
  </si>
  <si>
    <t>facturacion@hospitalhormiga.gov.co</t>
  </si>
  <si>
    <t>facturacionhfld@gmail.com</t>
  </si>
  <si>
    <t>analista10.cartera@clinicademarly.com.co</t>
  </si>
  <si>
    <t>gomezzy@airproducts.com</t>
  </si>
  <si>
    <t>cuentasmedicas.cali@profamilia.org.co</t>
  </si>
  <si>
    <t>glosas@esemontenegro.gov.co</t>
  </si>
  <si>
    <t>facturacionhospsrc@gmail.com</t>
  </si>
  <si>
    <t>miltongonzalez@comfandi.com.co</t>
  </si>
  <si>
    <t>facturacion@hospitalyotoco.gov.co</t>
  </si>
  <si>
    <t>clinicolumna@emcali.net.co</t>
  </si>
  <si>
    <t>cartera@hospitalsanrafael-espinal.gov.co</t>
  </si>
  <si>
    <t>facturacionhsrcoyaima@gmail.com</t>
  </si>
  <si>
    <t>revicuentas5@hsjdeserionegro.com</t>
  </si>
  <si>
    <t>facturacionelectronica@hospitalriosucio.gov.co</t>
  </si>
  <si>
    <t>jmarulanda@clofan.com </t>
  </si>
  <si>
    <t>facturacioncarterahsjd.cartago@gmail.com</t>
  </si>
  <si>
    <t>apoyofee@eseharv-sanagustin-huila.gov.co</t>
  </si>
  <si>
    <t>facturacion@claritasantosese.gov.co</t>
  </si>
  <si>
    <t>auditoriahpio12@gmail.com</t>
  </si>
  <si>
    <t>estadistica@hsvpsantuario.gov.co</t>
  </si>
  <si>
    <t>hospital.apia@risaralda.gov.co</t>
  </si>
  <si>
    <t>tecradicacion.hsm@mundomedica.co</t>
  </si>
  <si>
    <t>caja-urgencias@hospisantarosadecabal.gov.co</t>
  </si>
  <si>
    <t>cartera@hfps-ese.gov.co</t>
  </si>
  <si>
    <t>auxadmon2019.hospibordo@gmail.com</t>
  </si>
  <si>
    <t>glosasusana@hosusana.gov.co</t>
  </si>
  <si>
    <t>facturacion@hospitalsagradafamilia.gov.co</t>
  </si>
  <si>
    <t>cuentasmedicas.hgc@gmail.com</t>
  </si>
  <si>
    <t>cuentasxcobrar@hsvf.gov.co</t>
  </si>
  <si>
    <t>facturacion2@hospitalsanbernabe.gov.co</t>
  </si>
  <si>
    <t>revisoriadecuentas@hrplopez.gov.co</t>
  </si>
  <si>
    <t>recepcioncisvida1@servimedicquiron.com</t>
  </si>
  <si>
    <t>esetaminango@gmail.com</t>
  </si>
  <si>
    <t>ingewsc@hotmail.com</t>
  </si>
  <si>
    <t>siaupaez@esetierradentro-cauca.gov.co</t>
  </si>
  <si>
    <t>radcuentasesesuroccidente@gmail.com</t>
  </si>
  <si>
    <t>facelectronica@esenorte2.gov.co</t>
  </si>
  <si>
    <t>facturacion@esenorte3-cauca.gov.co</t>
  </si>
  <si>
    <t>facturacion@asisfarma.com.co</t>
  </si>
  <si>
    <t>psicotransformacion@gmail.com</t>
  </si>
  <si>
    <t>diana.bonilla@laclinicamed.com</t>
  </si>
  <si>
    <t>camilocuadros@ciclaboratorios.com</t>
  </si>
  <si>
    <t>gerencia@sanjuansas.com</t>
  </si>
  <si>
    <t>yefferson.giron@christus.co</t>
  </si>
  <si>
    <t>contabilidadoportunidad@gmail.com</t>
  </si>
  <si>
    <t>marcela.romero@grupomediq.com</t>
  </si>
  <si>
    <t>talithaqumicolombia@hotmail.com</t>
  </si>
  <si>
    <t>oncoderma214@hotmail.com</t>
  </si>
  <si>
    <t>soporte@gestionactivactt.com</t>
  </si>
  <si>
    <t>radicacion.gesencro@redgesencro.co</t>
  </si>
  <si>
    <t>facturacionmedisun@gmail.com</t>
  </si>
  <si>
    <t>ginecobstetriciapacifico@gmail.com</t>
  </si>
  <si>
    <t>radicacioncvc@gmail.com</t>
  </si>
  <si>
    <t>ipsmanantialprevencion@gmail.com</t>
  </si>
  <si>
    <t>glosasydevoluciones@nuevaesehsfa.gov.co</t>
  </si>
  <si>
    <t>gerenciamedisun@gmail.com</t>
  </si>
  <si>
    <t>facturacion@esesai.gov.co</t>
  </si>
  <si>
    <t>gerencia@clinicalamerced.com</t>
  </si>
  <si>
    <t>radicacionexternas@colsanitas.com</t>
  </si>
  <si>
    <t>auditoriayproductividad@clinicabelen.com.co</t>
  </si>
  <si>
    <t>quirurgica2005@yahoo.es</t>
  </si>
  <si>
    <t>osccitas@gmail.com</t>
  </si>
  <si>
    <t>gerencia@suipsdagua.com</t>
  </si>
  <si>
    <t>geovanny.leon@synlab.co</t>
  </si>
  <si>
    <t>coordinador.facturacion@saluvite.com</t>
  </si>
  <si>
    <t>auxfacturacion@clinivisionvalle.com</t>
  </si>
  <si>
    <t>radicacionclinicanuestracali@gmail.com</t>
  </si>
  <si>
    <t>facturacion@canguroalfa.com</t>
  </si>
  <si>
    <t>olga.villada@medex.com.co</t>
  </si>
  <si>
    <t>hosajo5@gmail.com</t>
  </si>
  <si>
    <t>katherine.moralesc@almamater.hospital</t>
  </si>
  <si>
    <t>cuentasmedicas@hrob.gov.co</t>
  </si>
  <si>
    <t>zr3@hdn.gov.co</t>
  </si>
  <si>
    <t>glosas@esedevillavicencio.gov.co</t>
  </si>
  <si>
    <t>aux.facturacion@esemeta.gov.co</t>
  </si>
  <si>
    <t>contactenos@redsaludcasanare.gov.co</t>
  </si>
  <si>
    <t>facturacion@esehospitallocal.gov.co</t>
  </si>
  <si>
    <t>glosas@hospitalsalazardevilleta.gov.co</t>
  </si>
  <si>
    <t>catalina.guzman@linde.com</t>
  </si>
  <si>
    <t>coordfacturacion@hospitalcalarca.gov.co</t>
  </si>
  <si>
    <t>radicacion03@fcv.org</t>
  </si>
  <si>
    <t>jefefacturacioncsfc@gmail.com</t>
  </si>
  <si>
    <t>cuentasmedicas@hospitaldagua.gov.co</t>
  </si>
  <si>
    <t>facturacion@hospitalfrancinethsanchez.gov.co</t>
  </si>
  <si>
    <t>facturacionautorizaciones2@gmail.com</t>
  </si>
  <si>
    <t>rips@hospitaldefusagasuga.gov.co</t>
  </si>
  <si>
    <t>facturacionpradotolima@gmail.com</t>
  </si>
  <si>
    <t>jorgenorena.facturacion@santasofia.gov.co</t>
  </si>
  <si>
    <t>facturacion@hospitalviterbocaldas.gov.co</t>
  </si>
  <si>
    <t>financiera@sisfo.com</t>
  </si>
  <si>
    <t>mpvergara@hptu.org.co</t>
  </si>
  <si>
    <t>Facturacion1@lamaria.gov.co</t>
  </si>
  <si>
    <t>diego.arango@clinicamedellin.com</t>
  </si>
  <si>
    <t>facturacionhpedronelcardona@gmail.com</t>
  </si>
  <si>
    <t>enviofacturacion@hdsa.gov.co</t>
  </si>
  <si>
    <t>facturacionsuaza@hotmail.com</t>
  </si>
  <si>
    <t>facturacion@esesancarlos-narino.gov.co</t>
  </si>
  <si>
    <t>contactenos@samaniego-narino.gov.vo</t>
  </si>
  <si>
    <t>facturacion@hospitalfloridavalle.gov.co</t>
  </si>
  <si>
    <t>radicacionhsvp@gmail.com</t>
  </si>
  <si>
    <t>facturacion@hospitalelcairo-valle.gov.co</t>
  </si>
  <si>
    <t>facturacion@hospitallocaldeobando.gov.co</t>
  </si>
  <si>
    <t>facturacion@hospitalsannicolasese.gov.co</t>
  </si>
  <si>
    <t>facturacion@hospital-localsantacruz.gov.co</t>
  </si>
  <si>
    <t>cuentaseps@hospitaltomasuribe.gov.co</t>
  </si>
  <si>
    <t>jefefacturacion@hsjrestrepo.gov.co</t>
  </si>
  <si>
    <t>facturacionelectronica@hospitaluniversitariosincelejo.gov.co</t>
  </si>
  <si>
    <t>facturacion.cuentas4@hus.org.co</t>
  </si>
  <si>
    <t>contabilidadimprontaips@hotmail.com</t>
  </si>
  <si>
    <t>coor.facturacionhsanjose@gmail.com</t>
  </si>
  <si>
    <t>evelyn.bohorquez@inmuno.org</t>
  </si>
  <si>
    <t>auditoriaoxycenter@gmail.com</t>
  </si>
  <si>
    <t>contacto@esesorteresaadele.gov.co;facturacion@esesorteresaadele.gov.co;cartera@esesorteresaadele.gov.co</t>
  </si>
  <si>
    <t>contacto@amidtulua.com</t>
  </si>
  <si>
    <t>eduardobq@hotmail.com</t>
  </si>
  <si>
    <t>centraldecuentas@nhbg.com.co</t>
  </si>
  <si>
    <t>maryin.coque@mdcsas.com.co</t>
  </si>
  <si>
    <t>clinica_biovital@hotmail.com</t>
  </si>
  <si>
    <t>remyfacturacion.cali@gmail.com</t>
  </si>
  <si>
    <t>facturaspulmonar@gmail.com</t>
  </si>
  <si>
    <t>consultoriomedicomana@hotmail.com</t>
  </si>
  <si>
    <t>ipssaludintegra@gmail.com</t>
  </si>
  <si>
    <t>contactenos@clinicapartenon.com</t>
  </si>
  <si>
    <t>asistente@ruiztenorioycia.com</t>
  </si>
  <si>
    <t>oficinajuridica.servimedicos@gmail.com</t>
  </si>
  <si>
    <t>cisquiron2@hotmail.com</t>
  </si>
  <si>
    <t>jaesco68@hotmail.com</t>
  </si>
  <si>
    <t>optica.santamaria@yahoo.com</t>
  </si>
  <si>
    <t>vicadu@hotmail.com</t>
  </si>
  <si>
    <t>CLINICA OFTALMOLOGICA QUINDIO S.A.</t>
  </si>
  <si>
    <t>ESE HOSPITAL UNIVERSITARIO SAN JORGE DE PEREIRA</t>
  </si>
  <si>
    <t>CENTRO DE ACONDICIONAMIENTO FISICO Y FISIOTERAPIA SAS</t>
  </si>
  <si>
    <t>SERSALUD SA</t>
  </si>
  <si>
    <t>RED DE SALUD DEL ORIENTE</t>
  </si>
  <si>
    <t>CLINICA MEDILASER SAS</t>
  </si>
  <si>
    <t>IPS CLINICA SALUD FLORIDA S.A.</t>
  </si>
  <si>
    <t>QUILISALUD ESE</t>
  </si>
  <si>
    <t>ESE HOSPITAL RUBEN CRUZ VELEZ</t>
  </si>
  <si>
    <t>E.S.E HOSPITAL SAGRADO CORAZON DE JESUS  LA HORMIGA</t>
  </si>
  <si>
    <t>ESE HOSPITAL FRONTERIZO LA DORADA</t>
  </si>
  <si>
    <t>CLINICA DE MARLY S.A.</t>
  </si>
  <si>
    <t>GASES INDUSTRIALES DE COLOMBIA CRYOGAS SA</t>
  </si>
  <si>
    <t>ASOCIACION PROBIENESTAR DE LA FAMILIA PROFAMILIA</t>
  </si>
  <si>
    <t>HOSPITAL ROBERTO QUINTERO VILLA E.S.E.</t>
  </si>
  <si>
    <t>E.S.E HOSPITAL SAN ROQUE</t>
  </si>
  <si>
    <t>COMFAMILIAR ANDI - Caja de Compensacion Familiar del Valle del Cauca</t>
  </si>
  <si>
    <t>HOSPITAL LOCAL MUNICIPIO DE YOTOCO</t>
  </si>
  <si>
    <t>CENTRO ESPECIALIZADO DE COLUMNA Y REHABILITACIÓN S.A.S.</t>
  </si>
  <si>
    <t>HOSPITAL SAN RAFAEL ESE ESPINAL TOLIMA</t>
  </si>
  <si>
    <t>HOSPITAL SAN ROQUE E.S.E COYAIMA</t>
  </si>
  <si>
    <t>Clinica San Juan de Dios Manizales</t>
  </si>
  <si>
    <t>HOSPITAL DEPARTAMENTAL SAN JUAN DE DIOS</t>
  </si>
  <si>
    <t>Clínica Oftalmológica de Antioquia S.A.S</t>
  </si>
  <si>
    <t>HOSPITAL SAN JUAN DE DIOS DE MARINILLA</t>
  </si>
  <si>
    <t>EMPRESA SOCIAL DEL ESTADO HOSPITAL ARSENIO REPIZO VANEGAS</t>
  </si>
  <si>
    <t>HOSPITAL CLARITA SANTOS E.S.E.</t>
  </si>
  <si>
    <t>HOSPITAL PIO XII</t>
  </si>
  <si>
    <t>ESE HOSPITAL SAN VICENTE DE PAUL SANTUARIO</t>
  </si>
  <si>
    <t>Empresa Social del Estado Hospital SAn Vicente de Paul</t>
  </si>
  <si>
    <t>EMPRESA SOCIAL DEL ESTADO HOSPITAL SANTA MONICA</t>
  </si>
  <si>
    <t>Hospital San Vicente de Paúl</t>
  </si>
  <si>
    <t>HOSPITAL FRANCISCO DE PAULA SANTANDER</t>
  </si>
  <si>
    <t>E.S.E HOSPITAL NIVEL 1 EL BORDO</t>
  </si>
  <si>
    <t>HOSPITAL SUSANA LOPEZ DE VALENCIA</t>
  </si>
  <si>
    <t>HOSPITAL SAGRADA FAMILIA E.S.E</t>
  </si>
  <si>
    <t>HOSPITAL GONZALO CONTRERAS ESE</t>
  </si>
  <si>
    <t>HOSPITAL SAN VICENTE FERRER ESE</t>
  </si>
  <si>
    <t>Hospital San Bernabe ESE</t>
  </si>
  <si>
    <t>ESE HOSPITAL ROSARIO PUMAREJO DE LOPEZ</t>
  </si>
  <si>
    <t>SERVIMEDIC QUIRON SAS</t>
  </si>
  <si>
    <t>CENTRO HOSPITAL SAN JUAN BAUTISTA E.S.E.</t>
  </si>
  <si>
    <t>EMPRESA SOCIAL DEL ESTADO SURORIENTE ESE</t>
  </si>
  <si>
    <t>EMPRESA SOCIAL DEL ESTADO TIERRADENTRO E.S.E.</t>
  </si>
  <si>
    <t>EMPRESA SOCIAL DEL ESTADO SUROCCIDENTE ESE</t>
  </si>
  <si>
    <t>EMPRESA SOCIAL DEL ESTADO NORTE 2 E.S.E.</t>
  </si>
  <si>
    <t>Empresa Social del Estado Norte 3 - ESE</t>
  </si>
  <si>
    <t>ASISFARMA S.A</t>
  </si>
  <si>
    <t>PSICO UNIDAD DE CONDUCTAS ADICTIVAS S.A.S.</t>
  </si>
  <si>
    <t>CLINICA MED S.A.</t>
  </si>
  <si>
    <t>CIC LABORATORIOS S.A.S.</t>
  </si>
  <si>
    <t>HOME CARE SAN JUAN UNIDAD INTEGRAL DE ESTANCIA, CUIDADOS Y REHABILITACION EN CASA E U</t>
  </si>
  <si>
    <t>SINERGIA GLOBAL EN SALUD SAS</t>
  </si>
  <si>
    <t>OPORTUNIDAD DE VIDA SAS</t>
  </si>
  <si>
    <t>MEDITEC CALIDAD EN SALUD  S.A.S</t>
  </si>
  <si>
    <t>premier invesment s.a.</t>
  </si>
  <si>
    <t>ONCODERMA S.A.S.</t>
  </si>
  <si>
    <t>MEJOR SALUD DEL VALLE IPS SAS</t>
  </si>
  <si>
    <t>GRUPO DE ESPECIALISTAS EN MANEJO INTEGRAL DE ENFERMEDADES CRÓNICAS S.A.S</t>
  </si>
  <si>
    <t>KARDIUP SAS</t>
  </si>
  <si>
    <t>UNIDAD GINECOOBSTETRICA DEL PACIFICO S.A.S</t>
  </si>
  <si>
    <t>Clinica Vascular y Endovascular</t>
  </si>
  <si>
    <t>IPS MANANTIAL DE VIDA SAS</t>
  </si>
  <si>
    <t>NUEVA EMPRESA SOCIAL DEL ESTADO HOSPITAL DEPARTAMENTAL SAN FRANCISCO DE ASIS</t>
  </si>
  <si>
    <t>MÉDICOS ESPECIALISTAS UNIDOS S.A.S.</t>
  </si>
  <si>
    <t>ESE HOSPITAL DEPARTAMENTAL SAN ANDRES PROVIDENCIA Y SANTA CATALINA</t>
  </si>
  <si>
    <t>CLINICA LA MERCED BARRANQUILLA S.A.S.</t>
  </si>
  <si>
    <t>CLINICA COLSANITAS S.A</t>
  </si>
  <si>
    <t>Sociedad Medico Quirurjica Nuestra Señora de Belen</t>
  </si>
  <si>
    <t>CLINICA MEDICO QUIRURGICA ALVERNIA LTDA</t>
  </si>
  <si>
    <t>GAR LIMITADA</t>
  </si>
  <si>
    <t>INSTITUCION PRESTADORA DE SERVICIOS DE SALUD SU IPS SAS</t>
  </si>
  <si>
    <t>ANGEL DIAGNOSTICA SA</t>
  </si>
  <si>
    <t>FUNDACION SALUD HOMBRE</t>
  </si>
  <si>
    <t>CLINICA DE LA VISION DEL VALLE LTDA</t>
  </si>
  <si>
    <t>SOCIEDAD N.S.D.R. S.A.S.</t>
  </si>
  <si>
    <t>CASA MADRE CANGURO ALFA S.A</t>
  </si>
  <si>
    <t>Mediacamentos Especializados SA</t>
  </si>
  <si>
    <t>HOSPITAL SAN JOSE DE CALDAS</t>
  </si>
  <si>
    <t>IPS Universitaria Sede Clínica León XIII</t>
  </si>
  <si>
    <t>HOSPITAL RAUL OREJUELA BUENO E.S.E.</t>
  </si>
  <si>
    <t>E.S.E HOSPITAL DIVINO NIÑO</t>
  </si>
  <si>
    <t>EMPRESA SOCIAL DEL ESTADO DEL MUNICIPIO DE VILLAVICENCIO</t>
  </si>
  <si>
    <t>ESE SOLUCION SALUD DEPARTAMENTO DEL META</t>
  </si>
  <si>
    <t>RED SALUD CASANARE ESE</t>
  </si>
  <si>
    <t>ESE HOSPITAL LOCAL DE PUERTO ASIS</t>
  </si>
  <si>
    <t>ESE HOSPITAL SALAZAR DE VILLETA</t>
  </si>
  <si>
    <t>Oxigenos de Colombia Ltda</t>
  </si>
  <si>
    <t>ESE HOSPITAL LA MISERICORDIA</t>
  </si>
  <si>
    <t>FUNDACION CARDIOVASCULAR DE COLOMBIA</t>
  </si>
  <si>
    <t>CLINICA SAN FERNANDO S.A.</t>
  </si>
  <si>
    <t>HOSPITAL LOCAL JOSE RUFINO VIVAS ESE</t>
  </si>
  <si>
    <t>HOSPITAL LOCAL DE VIJES ESE</t>
  </si>
  <si>
    <t>HOSPITAL DEPARTAMENTAL MARIO CORREA RENGIFO ESE</t>
  </si>
  <si>
    <t>ESE HOSPITAL SAN RAFAEL DE FUSAGASUGA</t>
  </si>
  <si>
    <t>Hospital San Vicente de Paul ESE</t>
  </si>
  <si>
    <t>Hospital departamental Santa Sofia ESE</t>
  </si>
  <si>
    <t>ESE Hospital San Jose de Viterbo</t>
  </si>
  <si>
    <t>Fundación Hospitalaria San Vicente de Paúl</t>
  </si>
  <si>
    <t>Hospital Pablo Tobon Uribe</t>
  </si>
  <si>
    <t>ESE HOSPITAL LA MARIA</t>
  </si>
  <si>
    <t>CLINICA MEDELLÍN S.A.</t>
  </si>
  <si>
    <t>E.S.E. HOSPITAL PEDRO NEL CARDONA</t>
  </si>
  <si>
    <t>ESE HOSPITAL DEPARTAMENTAL SAN ANTONIO DE PADUA</t>
  </si>
  <si>
    <t>ESE HOSPITAL NUESTRA SEÑORA DE FATIMA</t>
  </si>
  <si>
    <t>HOSPITAL SAN CARLOS EMPRESA SOCIAL DEL ESTADO</t>
  </si>
  <si>
    <t>HOSPITAL LORENCITA VILLEGAS DE SANTOS ESE</t>
  </si>
  <si>
    <t>HOSPITAL BENJAMIN BARNEY GASCA</t>
  </si>
  <si>
    <t>HOSPITAL SAN VICENTE DE PAUL E.S.E</t>
  </si>
  <si>
    <t>ESE Hospital Santa Catalina</t>
  </si>
  <si>
    <t>HOSPITAL LOCAL DE OBANDO</t>
  </si>
  <si>
    <t>E.S.E HOSPITAL SAN NICOLAS</t>
  </si>
  <si>
    <t>E.S.E.HOSPITAL SANTA CRUZ</t>
  </si>
  <si>
    <t>HOSPITAL DEPARTAMENTAL TOMAS URIBE URIBE</t>
  </si>
  <si>
    <t>HOSPITAL SAN JOSE ESE RESTREPO VALLE</t>
  </si>
  <si>
    <t>HOSPITAL UNIVERSITARIO DE SINCELEJO E.S.E</t>
  </si>
  <si>
    <t>E.S.E. HOSPITAL UNIVERSITARIO DE LA SAMARITANA</t>
  </si>
  <si>
    <t>FUNDACION CENTRO TERAPEUICO IMPRONTA IPS</t>
  </si>
  <si>
    <t>COOPERATIVA DE SERVICIOS INTEGRALES DE SALUD RED MEDICRON IPS</t>
  </si>
  <si>
    <t>ASOCLINIC INMUNOLOGIA LTDA</t>
  </si>
  <si>
    <t>OXYCENTER HOME CARE S A S</t>
  </si>
  <si>
    <t>ESE SOR TERESA ADELE</t>
  </si>
  <si>
    <t>Atención Medica Inmediata Domiciliaria AMID LTDA</t>
  </si>
  <si>
    <t>EDUARDO BOLAÑOS IPS SAS</t>
  </si>
  <si>
    <t>PROMOTORA BOCAGRANDE S.A. -NUEVO HOSPITAL BOCAGRANDE</t>
  </si>
  <si>
    <t>MEDICINA DOMICILIARIA DE COLOMBIA S.A.S.</t>
  </si>
  <si>
    <t>fenix vida s.a.s</t>
  </si>
  <si>
    <t>REMY IPS S.A.S</t>
  </si>
  <si>
    <t>CLINICA NEUMOLOGICA DEL PACIFICO SAS</t>
  </si>
  <si>
    <t>CENTRO MEDICO INTEGRATIVO MANA S.A.S.</t>
  </si>
  <si>
    <t>SALUD INTEGRA IPS SAS</t>
  </si>
  <si>
    <t>CLINICA PARTENON LTDA</t>
  </si>
  <si>
    <t>RUIZ TENORIO Y CIA S. EN C. S.</t>
  </si>
  <si>
    <t>SERVIMEDICOS LTDA</t>
  </si>
  <si>
    <t>CENTRO INTEGRAL DE SALUD QUIRON EAT</t>
  </si>
  <si>
    <t>ESE SAN FRANCISCO</t>
  </si>
  <si>
    <t>Salud Visual Santa Maria IPS S.A.S.</t>
  </si>
  <si>
    <t>BIENSA SAS</t>
  </si>
  <si>
    <t>CORREO</t>
  </si>
  <si>
    <t>NIT</t>
  </si>
  <si>
    <t>NOMBRE IPS</t>
  </si>
  <si>
    <t>CLINICA SANTA CLARA LTDA</t>
  </si>
  <si>
    <t>clinica_santaclara@hotmail.com</t>
  </si>
  <si>
    <t>ODONTOCAUCA SAS</t>
  </si>
  <si>
    <t>odontocauca@hotmail.com</t>
  </si>
  <si>
    <t>ESE HOSPITAL SAN JOSE DE GUACHETA</t>
  </si>
  <si>
    <t>hsjg@hotmail.com</t>
  </si>
  <si>
    <t>DIAGNOSTICO Y ASISTENCIA MEDICA S.A.  DINAMICA IPS</t>
  </si>
  <si>
    <t>kjperezm@sura.com.co</t>
  </si>
  <si>
    <t>GRUPO CARDIOLOGICO DE LOS REMEDIOS S.A.S.</t>
  </si>
  <si>
    <t>auxad@cardioremsantillana.com</t>
  </si>
  <si>
    <t>FUNDACION PARA LA PROMOCION  DE LA SALUD Y PREVENCION DE LA ENFERMEDAD RENAL PREVRENAL</t>
  </si>
  <si>
    <t>cartera2@prevrenal.org</t>
  </si>
  <si>
    <t>HOSPITAL LOCAL VITO FASAEL GUTIERREZ PEDRAZA E.S.E.</t>
  </si>
  <si>
    <t>facturacionycartera@hospitalvitofasael.gov.co;gerencia@hospitalvitofasael.gov.co;</t>
  </si>
  <si>
    <t>EMPRESA SOCIAL DEL ESTADO HOSPITAL SAN FÉLIX</t>
  </si>
  <si>
    <t>cartera@hospitalreinalerida.gov.co</t>
  </si>
  <si>
    <t>EMPRESA SOCIAL DEL ESTADO MUNICIPAL MANUEL CASTRO TOVAR</t>
  </si>
  <si>
    <t>cartera@esemanuelcastrotovar.com</t>
  </si>
  <si>
    <t>SOCIEDAD DE DIAGNOSTICO UROLOGICO DE RISARALDA SAS</t>
  </si>
  <si>
    <t>pelaezamariles2016@gmail.com</t>
  </si>
  <si>
    <t>INSTITUTO DE EPILEPSIA Y PARKINSON DEL EJE CAFETERO S.A</t>
  </si>
  <si>
    <t>gerencia@neurocentro.com.co</t>
  </si>
  <si>
    <t>CABILO DE GUAMBIA HOSPITAL MAMA DOMINGA</t>
  </si>
  <si>
    <t>mamadominga1@hotmail.com</t>
  </si>
  <si>
    <t>INTERFISICA DEL CAUCA LTDA</t>
  </si>
  <si>
    <t>interfisicapopayan@hotmail.com</t>
  </si>
  <si>
    <t>ESE SANTIAGO DE TUNJA</t>
  </si>
  <si>
    <t>contabilidad@esesantiagodetunja.gov.co</t>
  </si>
  <si>
    <t>UNIDAD DE HEMODINAMIA DEL CAFE S.A.</t>
  </si>
  <si>
    <t>contabilidad@hemodinamiacafe.com</t>
  </si>
  <si>
    <t>UNIDAD RESPIRATORIA RESPIRAR LTDA</t>
  </si>
  <si>
    <t>gerencia@centromedicorespirar.com</t>
  </si>
  <si>
    <t>E.S.E HOSPITAL MARÍA ANGELINES</t>
  </si>
  <si>
    <t>ipsmangelines@yahoo.es</t>
  </si>
  <si>
    <t>E.S.E HOSPITAL ALCIDES JIMENEZ</t>
  </si>
  <si>
    <t>esealcidesjimenez@yahoo.es</t>
  </si>
  <si>
    <t>HOSPITAL SAN VICENTE DE PAUL</t>
  </si>
  <si>
    <t>facturacionhsvpg@gmail.com</t>
  </si>
  <si>
    <t>ESE Hospital Sagrado Corazon de Jesus</t>
  </si>
  <si>
    <t>hscj@ese-hscj.gov.co</t>
  </si>
  <si>
    <t>ESE HOSPITAL SANTA ANA</t>
  </si>
  <si>
    <t>financiera@esehospitalsantaana.gov.co</t>
  </si>
  <si>
    <t>E.S.E EDMUNDO GERMAN ARIAS DUARTE</t>
  </si>
  <si>
    <t>hisanjose@hotmail.com</t>
  </si>
  <si>
    <t>EMPRESA SOCIAL DEL ESTADO SAN ANTONIO RIONEGRO</t>
  </si>
  <si>
    <t>contacto@esesanantonio.com</t>
  </si>
  <si>
    <t>REHABILITAMOS LTDA</t>
  </si>
  <si>
    <t>rehabilitamos.ltda@gmail.com</t>
  </si>
  <si>
    <t>NUEVO HOSPITAL LA CANDELARIA E.S.E.</t>
  </si>
  <si>
    <t>soporte@nhc-ese.com</t>
  </si>
  <si>
    <t>HOSPITAL SAN VICENTE DE PAUL E.S.E PRADO</t>
  </si>
  <si>
    <t>carterahsvprado@gmail.com</t>
  </si>
  <si>
    <t>CLINICA SAN JUAN DE DIOS</t>
  </si>
  <si>
    <t>usuarios@clinicasanjuandedios.com; ejecutivacartera@clinicasanjuandedios.com</t>
  </si>
  <si>
    <t>ESE HOSPITAL SAN FERNANDO AMAGÁ</t>
  </si>
  <si>
    <t>facturacion@eseamaga-antioquia.gov.co</t>
  </si>
  <si>
    <t>HOSPITAL SAN JUAN DE DIOS EL RETIRO</t>
  </si>
  <si>
    <t>retihs01@edatel.net.co</t>
  </si>
  <si>
    <t>EMPRESA SOCIAL DEL ESTADO HOSPITAL MUNICIPAL SAN ANTONIO</t>
  </si>
  <si>
    <t>hospitalagradoh@yahoo.es</t>
  </si>
  <si>
    <t>HOSPITAL SAN ANTONIO DE BARBACOAS E.S.E.</t>
  </si>
  <si>
    <t>hospsab@hotmail.com</t>
  </si>
  <si>
    <t>HOSPITAL SAGRADO CORAZON DE JESUS EL CHARCO</t>
  </si>
  <si>
    <t>hscejeelcharco@hotmail.com</t>
  </si>
  <si>
    <t>HOSPITAL EL BUEN SAMARITANO E.S.E.</t>
  </si>
  <si>
    <t>jeduardome@gmail.com</t>
  </si>
  <si>
    <t>HOSPITAL ULPIANO TASCON QUINTERO E.S.E.</t>
  </si>
  <si>
    <t>mariaceci2605@hotmail.com</t>
  </si>
  <si>
    <t>ESE Hospital Nazareth</t>
  </si>
  <si>
    <t>oldgeorge1@hotmail.com; quinchia.nazareth@risaralda.gov.co;</t>
  </si>
  <si>
    <t>ESE HOSPITAL CRISTO REY</t>
  </si>
  <si>
    <t>cartera@esehospitalcristorey.gov.co</t>
  </si>
  <si>
    <t>CLÍNICA DE FRACTURAS S.A.S</t>
  </si>
  <si>
    <t>recepcion@gmail.com</t>
  </si>
  <si>
    <t>ESE Hospital San Vicente de PaUl de MistratO</t>
  </si>
  <si>
    <t>cartera@hsvpmistrato.gov.co</t>
  </si>
  <si>
    <t>OPTICA CANADA LTDA</t>
  </si>
  <si>
    <t>opticacanada@gmail.com</t>
  </si>
  <si>
    <t>ESE HOPSITAL DEPARTAMENTAL SAN FRANCISCO DE ASIS DE QUIBDO</t>
  </si>
  <si>
    <t>wistonjr11@hotmail.com</t>
  </si>
  <si>
    <t>HOSPITAL REGIONAL DE SOGAMOSO E.S.E.</t>
  </si>
  <si>
    <t>gerencia@hospitalregionalsogamoso.gov.co</t>
  </si>
  <si>
    <t>ONCOLOGOS ASOCIADOS DEL CAUCA S.A.</t>
  </si>
  <si>
    <t>mlorozco63@hotmail.com</t>
  </si>
  <si>
    <t>INSTITUTO DEL GLAUCOMA RAFAEL GOMEZ HEREDIA  OFTALMOLOGIA ESPECIALIZADA</t>
  </si>
  <si>
    <t>anamrodriguez7@yahoo.es</t>
  </si>
  <si>
    <t>SERVICIOS INTEGRALES EN SALUD SAS-FISIOCENTER SAS</t>
  </si>
  <si>
    <t>fisiocenterpopayan@yahoo.es</t>
  </si>
  <si>
    <t>ESE HOSPITAL UNIVERSITARIO DEL CARIBE</t>
  </si>
  <si>
    <t>contactenos@hucaribe.gov.co</t>
  </si>
  <si>
    <t>CENTRO DE SALUD CARTAGO ESE</t>
  </si>
  <si>
    <t>saludcartagoese@yahoo.es; saludcartagoese@yahoo.es; saludsexualesec.123@gmail.com; tesoreriaesecartago@gmail.com;</t>
  </si>
  <si>
    <t>FUNDACION CLINICA UNIVERSITARIA SAN JUAN DE DIOS</t>
  </si>
  <si>
    <t>facturacionsanjuandedios@gmail.com</t>
  </si>
  <si>
    <t>FISIOCENTER CANDELARIA LTDA</t>
  </si>
  <si>
    <t>aux.fisiocenter@hotmail.com</t>
  </si>
  <si>
    <t>centro de salud nuestra señora de fatima e.s.e</t>
  </si>
  <si>
    <t>esecensaludchachagui@gmail.com</t>
  </si>
  <si>
    <t>ESE CENTRO DE SALUD SAN MIGUEL</t>
  </si>
  <si>
    <t>esesanmiguel@gmail.com; coorsistemasesesanmiguel@gmail.com;contactenos@esesanmiguel-arboleda-narino.gov.co;</t>
  </si>
  <si>
    <t>SERVICIOS MEDICOS DE AMBULANCIA SA - SERVANT</t>
  </si>
  <si>
    <t>servantcali@yahoo.es</t>
  </si>
  <si>
    <t>CENTRO DE SALUD SAN JUAN BOSCO</t>
  </si>
  <si>
    <t>areacontable.esesanjuanbosco@gmail.com</t>
  </si>
  <si>
    <t>E.S.E. CENTRO DE SALUD LOS ANDES</t>
  </si>
  <si>
    <t>eselosandes@hotmail.com</t>
  </si>
  <si>
    <t>EMPRESA SOCIAL DEL ESTADO OCCIDENTE</t>
  </si>
  <si>
    <t>cartera@eseoccidente.gov.co;auditoriamedica@eseoccidente.gov.co;facturacio@eseoccidente.gov.co;contabilidad@eseoccidente.gov.co;tesoreria@eseoccidente.gov.co</t>
  </si>
  <si>
    <t>UNIDAD VASCULAR LTDA</t>
  </si>
  <si>
    <t>unidadvascular@yahoo.com</t>
  </si>
  <si>
    <t>ESE CENTRO DE SALUD NUESTRA SEÑORA DEL CARMEN LA TOLA</t>
  </si>
  <si>
    <t>galeno1961@hotmail.com; eselatola2019@gmail.com</t>
  </si>
  <si>
    <t>CENTRO CUBANO DE RESTAURACION FISICA NEUROLOGICA SAS</t>
  </si>
  <si>
    <t>arielp73@yahoo.es</t>
  </si>
  <si>
    <t>CENTRO DE SALUD SAN JOSE DE LEIVA</t>
  </si>
  <si>
    <t>centrodesaludsanjosedeleiva@gmail.com; gerencia@centrodesaludsanjoseleiva.gov.co; subgerencia@centrodesaludsanjoseleiva.gov.co; pym@centrodesaludsanjoseleiva.gov.co; facturacionyauditoria@centrodesaludsanjoseleiva.gov.co; notificacionesjudiciales@centrodesaludsanjoseleiva.gov.co;</t>
  </si>
  <si>
    <t>ESE HOSPITAL SAN ANTONIO DE PADUA DE SIMITI</t>
  </si>
  <si>
    <t>contactenos@esehospitalsanantoniodepaduadesimiti.gov.co</t>
  </si>
  <si>
    <t>SERVICIOS DE DIAGNOSTICO MEDICO SA</t>
  </si>
  <si>
    <t>serviciodediagnosticomedico@hotmail.com</t>
  </si>
  <si>
    <t>CUIDARTE EN CASA SAS</t>
  </si>
  <si>
    <t xml:space="preserve">Facturacion2@cuidarteencasa.com </t>
  </si>
  <si>
    <t>CENTRODONCIA CARTAGO S.A.S</t>
  </si>
  <si>
    <t>centrodonciacartago@gmail.com; josedavid07@gmail.com;</t>
  </si>
  <si>
    <t>SALUS GLOBAL PARTNERS GC SAS</t>
  </si>
  <si>
    <t>josejuliancarvajal@yahoo.com.ar</t>
  </si>
  <si>
    <t>DIAGNOSTICO VITAL SAS</t>
  </si>
  <si>
    <t>gerencia@diagnosticovital.com</t>
  </si>
  <si>
    <t>CARDIOIMAGENES DEL CAUCA LTDA</t>
  </si>
  <si>
    <t>CARDIOIMAGENESCAUCA@hotmail.com</t>
  </si>
  <si>
    <t>FUNDACION CLINICA FORJAR COLOMBIA</t>
  </si>
  <si>
    <t>fundarcolombia2009@gmail.com</t>
  </si>
  <si>
    <t>HOME HEALTH SALUD EN CASA SASIPS</t>
  </si>
  <si>
    <t>salud_en_casa@hotmail.com</t>
  </si>
  <si>
    <t>CENTRO DE REHABILITACION CARDIOPULMONAR PALMIRA</t>
  </si>
  <si>
    <t>crcpalmiracontable@hotmail.com</t>
  </si>
  <si>
    <t>CENTRO DE REHABILITACION FISICA Y RESPIRATORIA MARIA DEL PILAR PORTELA E.U.</t>
  </si>
  <si>
    <t>centroderehabilitacionportela@hotmail.com</t>
  </si>
  <si>
    <t>CENTRO ESPECIALIZADO EN NEUROREHABILITACION INTEGRAL CREER IPS S.AS</t>
  </si>
  <si>
    <t>coordinacionadministrativa@creerips.com.co</t>
  </si>
  <si>
    <t>MEDICAL DUARTE ZF SAS</t>
  </si>
  <si>
    <t>coord.cartera@clinicamedicalduarte.com</t>
  </si>
  <si>
    <t>CLINICOS PROGRAMAS DE ATENCION INTEGRAL SAS</t>
  </si>
  <si>
    <t>krojas@clinicos.com.co; lider.calidad@clinicos.com.co; clinicos.sas@gmail.com;</t>
  </si>
  <si>
    <t>Grupo Operador Clinico Hospitalario por Outsourcing S.A.S - G OCHO S.A.S</t>
  </si>
  <si>
    <t>analista.cartera@ospedale.com.co; julio.cardona@ospedale.com.co;</t>
  </si>
  <si>
    <t>CLINICA NUEVA DE CARTAGO SAS</t>
  </si>
  <si>
    <t>gerencia@clinicadelnorte.com.co; comercial@clinicandc.com.co;</t>
  </si>
  <si>
    <t>CENTRO DE ORTOPEDIA Y FRACTURAS SA</t>
  </si>
  <si>
    <t>jefe@cofcali.com; contacto@hospitalquindio.gov.co</t>
  </si>
  <si>
    <t>ESE HOSPITAL MARIO GAITAN YANGUAS</t>
  </si>
  <si>
    <t>cartera3@hmgv.gov.co;auditoriamedica@hmgv.gov.co;auditoriamedica1@hmgv.gov.co;auditoriadecuentas@hmgv.gov.co;</t>
  </si>
  <si>
    <t>Fundacion El Amparo IPS</t>
  </si>
  <si>
    <t>direlamparo@gmail.com</t>
  </si>
  <si>
    <t>CLÍNICA DEL NORTE S.A</t>
  </si>
  <si>
    <t>clinicadelnorte@gmail.com</t>
  </si>
  <si>
    <t>ASSBASALUD ESE</t>
  </si>
  <si>
    <t>cartera@assbasalud.gov.co</t>
  </si>
  <si>
    <t>ESS HOSPITAL SAN CRISTOBAL DE CIENAGA</t>
  </si>
  <si>
    <t>trabajosocial@esehospitalsancristobalcienaga.gov.co</t>
  </si>
  <si>
    <t>HOSPITAL SAN ANTONIO DE NATAGAIMA E.S.E</t>
  </si>
  <si>
    <t>gabrielasso66@hotmail.com</t>
  </si>
  <si>
    <t>AVIDANTI SAS</t>
  </si>
  <si>
    <t>comunicaciones@avidanti.com; atencionalusuario@hospitalsanandresese.gov.co</t>
  </si>
  <si>
    <t>ANGIOGRAFIA DE OCCDIENTE SA</t>
  </si>
  <si>
    <t>cartera@angiografiadeoccidente.com.co; clinica_oriente@hotmail.com</t>
  </si>
  <si>
    <t>CLÍNICA CHÍA S.A.</t>
  </si>
  <si>
    <t>clinicachia@hotmail.com; calidad@clinicachia.com</t>
  </si>
  <si>
    <t>Estudios e inversiones medicas</t>
  </si>
  <si>
    <t>eprada@saludpcoo.co</t>
  </si>
  <si>
    <t>ORTOPEDISTAS ASOCIADOS LTDA</t>
  </si>
  <si>
    <t>administracion@centrodefracturas.co</t>
  </si>
  <si>
    <t>FUNDACION COLOMBIANA DE CANCEROLOGIA CLINICA VIDA</t>
  </si>
  <si>
    <t>francisco.lozano@clinicavida.com</t>
  </si>
  <si>
    <t>CLINICA DE FRACTURAS SAS</t>
  </si>
  <si>
    <t xml:space="preserve">cfracturas@hotmail.com; intersaudips@telecom.com.co; </t>
  </si>
  <si>
    <t>CLINICA SAN JOSE SAS</t>
  </si>
  <si>
    <t>clinjose@coomevamail.com</t>
  </si>
  <si>
    <t>hospital san camilo de buenavista</t>
  </si>
  <si>
    <t>hsancamilo@hotmail.com</t>
  </si>
  <si>
    <t>E.S.E HOSPITAL MUNICIPAL DE SABANAGRANDE</t>
  </si>
  <si>
    <t>esesaludsabanagrande@hotmail.com</t>
  </si>
  <si>
    <t>ESE CENTRO DE SALUD JUAN SOLERI</t>
  </si>
  <si>
    <t>HOLÍSTICA UNIDAD DE MEDICINA INTEGRAL LTDA</t>
  </si>
  <si>
    <t>servicliente@holisticamedicina.com</t>
  </si>
  <si>
    <t>JAIME AHARON BECSKY R SOCIEDAD POR ACCIONES SIMPLIFICADA</t>
  </si>
  <si>
    <t>info@jaimebecsky.com</t>
  </si>
  <si>
    <t>AMIGOS DE LA SALUD AMISALUD SAS</t>
  </si>
  <si>
    <t>amisaludips@gmail.com</t>
  </si>
  <si>
    <t>GAMAGRAFIAS DEL VALLE LTDA</t>
  </si>
  <si>
    <t>abogadagamanuclear@hotmail.com</t>
  </si>
  <si>
    <t>Centro de Medicina Física y Rehabilitación - Recuperar SA IPS</t>
  </si>
  <si>
    <t xml:space="preserve">asistentefacturacion@recuperarips.com </t>
  </si>
  <si>
    <t>ESE HOSPITAL JUAN LUIS LONDOÑO</t>
  </si>
  <si>
    <t>carteraesehjll2021@gmail.com; carteraesehjll2021@gmail.com</t>
  </si>
  <si>
    <t>ESE HOSPITAL REGIONAL SURORIENTAL DE CHINACOTA</t>
  </si>
  <si>
    <t>suroriental@gmail.com</t>
  </si>
  <si>
    <t>ESE HOSPITAL REGIONAL NORTE</t>
  </si>
  <si>
    <t>sandracontabmunicipio@hotmail.com</t>
  </si>
  <si>
    <t>HOSPITAL ISMAEL SILVA ESE</t>
  </si>
  <si>
    <t>cartera.silvania@gmail.com</t>
  </si>
  <si>
    <t>HOSPITAL SERAFIN MONTAÑA CUELLAR E.S.E</t>
  </si>
  <si>
    <t>hospitalserfinsanluis@yahoo.es</t>
  </si>
  <si>
    <t>UNIDAD DE SALUD DE IBAGUE E.S.E.</t>
  </si>
  <si>
    <t>cartera1@usiese.gov.co</t>
  </si>
  <si>
    <t>E.S.E. HOSPITAL SAN ANTONIO</t>
  </si>
  <si>
    <t>asesoria@hospitalmarmato-caldas.gov.co</t>
  </si>
  <si>
    <t>E.S.E. HOSPITAL ANTONIO ROLDAN BETANCUR</t>
  </si>
  <si>
    <t>hospitalharb@gmail.com</t>
  </si>
  <si>
    <t>ESE HOSPITAL DEL SUR GABRIEL JARAMILLO PIEDRAHITA</t>
  </si>
  <si>
    <t>cartera@hospitaldelsur.gov.co</t>
  </si>
  <si>
    <t>CLINICA SAHAGUN IPS S.A.</t>
  </si>
  <si>
    <t>clinicasahagun@starmedia.com</t>
  </si>
  <si>
    <t>ESE CAMU SANTA TERESITA DE LORICA CORDOBA</t>
  </si>
  <si>
    <t>esecasate@edatel.net.com</t>
  </si>
  <si>
    <t>ESE CAMU PURISIMA</t>
  </si>
  <si>
    <t>contactenos@esecamu-purisima-cordoba.gov.co; notificaciones-judiciales@esecamu-purisima-cordoba.gov.co</t>
  </si>
  <si>
    <t>CAMI  LTDA</t>
  </si>
  <si>
    <t>camiips@yahoo.com</t>
  </si>
  <si>
    <t>HOSPITAL MUNICIPAL ALGECIRAS</t>
  </si>
  <si>
    <t>rafa7705650@hotmail.com</t>
  </si>
  <si>
    <t>E.S.E CENTRO DE SALUD SAN JUAN DE DIOS</t>
  </si>
  <si>
    <t>esesjd@yahoo.com</t>
  </si>
  <si>
    <t>E.S.E. HOSPITAL MUNICIPAL NUESTRA SEÑORA DE GUADALUPE</t>
  </si>
  <si>
    <t>contactenos@esehosguada.gov.co</t>
  </si>
  <si>
    <t>E.S.E HOSPITAL LUIS ANTONIO  MOJICA</t>
  </si>
  <si>
    <t>ese_luis_antonio_mojica@yahoo.com</t>
  </si>
  <si>
    <t>ESE HOSPITAL LOCAL MUNICIPAL DEL HOBO</t>
  </si>
  <si>
    <t>esehobocartera@hotmail.com</t>
  </si>
  <si>
    <t>EMPRESA SOCIAL DEL ESTADO HOSPITAL PIJIÑO DEL CARMEN</t>
  </si>
  <si>
    <t>esepijino@hotmail.com</t>
  </si>
  <si>
    <t>UNIDAD CLINICA DEL SISTEMA NERVIOSO LIMITADA</t>
  </si>
  <si>
    <t>renovarltda.contabilidad@gmail.com</t>
  </si>
  <si>
    <t>HOSPITAL SANTA RITA DE CASSIA</t>
  </si>
  <si>
    <t>hernan1763@hotmail.com</t>
  </si>
  <si>
    <t>CENTRO MEDICO VALLE DE ATRIZ EU</t>
  </si>
  <si>
    <t xml:space="preserve">pelaezamariles2016@gmail.com; mongekarim@gmail.com; asgerenciaclinicavalledeatriz@gmail.com; d.rodriguez@seranestpharma.com; </t>
  </si>
  <si>
    <t>CLINICA GUADALAJARA DE BUGA S.A.</t>
  </si>
  <si>
    <t>procesos@clinicaguadalajara.com; secretaria@clinicaguadalajara.com;</t>
  </si>
  <si>
    <t>EMPRESA SOCIAL DEL ESTADO PROFESOR JORGE CAVELIER</t>
  </si>
  <si>
    <t>cartera@hospitalcajica.com.co</t>
  </si>
  <si>
    <t>HOSPITAL DEPARTAMENTAL DE CARTAGO E.S.E</t>
  </si>
  <si>
    <t>hospital@uniweb.net.co</t>
  </si>
  <si>
    <t>Hospital Guachucal</t>
  </si>
  <si>
    <t>esehospitalguachucal@gmail.com</t>
  </si>
  <si>
    <t>ESE HOSPITAL DEPARTAMENTAL MANUEL ELKIN PATARROYO</t>
  </si>
  <si>
    <t>contactenos@esemanuelelkinpatarroyo.gov.co</t>
  </si>
  <si>
    <t>ESE HOSPITAL SAN ANTONIO DE MITU</t>
  </si>
  <si>
    <t>esehsa@yahoo.com.ar</t>
  </si>
  <si>
    <t>ESE HOSPITAL ORITO</t>
  </si>
  <si>
    <t>hospitalorito@yahoo.es</t>
  </si>
  <si>
    <t>ESE SAN GABRIEL ARCANGEL</t>
  </si>
  <si>
    <t>esevillagarzon@esehospitalsangabriel.gov.co</t>
  </si>
  <si>
    <t>ESE HOSPITAL JORGE JULIO GUZMAN</t>
  </si>
  <si>
    <t>eseguzman@hotmail.com</t>
  </si>
  <si>
    <t>CONGREGACION HERMANAS DE LA CARIDAD DOMINICAS DE LA PRESENTACION CLINICA PALERMO</t>
  </si>
  <si>
    <t>cartera@clinicapalermo.com.co</t>
  </si>
  <si>
    <t>E.S.E. HOSPITAL  SANTA  MATILDE  DE MADRID</t>
  </si>
  <si>
    <t>hospitalmadrid@gmail.com</t>
  </si>
  <si>
    <t>CONGREGACION DE HERMANAS FRANCISCANAS MISIONERAS DE MARIA AUXILIADORA</t>
  </si>
  <si>
    <t>coord.cartera@clinicamadrebernarda.com.co</t>
  </si>
  <si>
    <t>E.S.E HOSPITAL SAN ANTONIO GUATAVITA</t>
  </si>
  <si>
    <t>cartera@hospitalguatavita.gov.co</t>
  </si>
  <si>
    <t>Cruz Roja Colombiana Seccional Cundinamarca y Bogotá</t>
  </si>
  <si>
    <t>Yannet.tautiva@cruzrojabogota.orge.co</t>
  </si>
  <si>
    <t>CAJA COMPENSACION FAMILIAR COMFENALCO QUINDIO</t>
  </si>
  <si>
    <t>cartera1.csf@gmail.com; contratacionclinica@comfenalcoquindio.com; contratacionclinica@comfenalcoquindio.com</t>
  </si>
  <si>
    <t>ESE HOSPITAL PIO X LA Tebaida</t>
  </si>
  <si>
    <t>cartera@hospitalpiox.gov.co</t>
  </si>
  <si>
    <t>ESE Hospital San Rafael de Oiba</t>
  </si>
  <si>
    <t>esehospsanrafael@gmail.com</t>
  </si>
  <si>
    <t>CLIN ICA SAN JOSE</t>
  </si>
  <si>
    <t>clinisanjose@emcali.net.co</t>
  </si>
  <si>
    <t>FUNDACION HOSPITAL INFANTIL NAPOLEON FRANCO PAREJA</t>
  </si>
  <si>
    <t>cartera@lacasadelnino.org</t>
  </si>
  <si>
    <t>HOSPITAL SAN RAFAEL</t>
  </si>
  <si>
    <t>hosdol@latinmail.com</t>
  </si>
  <si>
    <t>HOSPITAL SANTA BARBARA ESE</t>
  </si>
  <si>
    <t>administracion@hospitalsantabarbara.gov.co</t>
  </si>
  <si>
    <t>ESE HOSPITAL SAN ANTONIO GUAMO - TOLIMA</t>
  </si>
  <si>
    <t>sanantonioguamo@yahoo.es</t>
  </si>
  <si>
    <t>HOSPITAL LA MISERICORDIA E.S.E. DE SAN ANTONIO TOLIMA</t>
  </si>
  <si>
    <t>contactenos@hospitallamisericordia.gov.co</t>
  </si>
  <si>
    <t>HOSPITAL NUESTRA SEÑORA DEL CARMEN E.S.E.</t>
  </si>
  <si>
    <t>hospitalcarmenapicala@gmail.com</t>
  </si>
  <si>
    <t>ESE HOSPITAL SAN LORENZO</t>
  </si>
  <si>
    <t>hospitalsupia@yahoo.es</t>
  </si>
  <si>
    <t>Hospital San Vicente de Paul Aranzazu Caldas</t>
  </si>
  <si>
    <t>gerencia@hospitaldearanzazu.gov.co</t>
  </si>
  <si>
    <t>ESE HOSPITAL SAN BERNARDO</t>
  </si>
  <si>
    <t>mary2937@hotmail.com</t>
  </si>
  <si>
    <t>CAJA DE COMPENSACION FAMILIAR DE CALDAS</t>
  </si>
  <si>
    <t>cieloamparo.rivera@confa.co; linaclemencia.mejia@confa.co; sld_milenam@confamiliares.com; maricela.escalante@confa.co;</t>
  </si>
  <si>
    <t>ESE HOSPITAL SANTA MARIA</t>
  </si>
  <si>
    <t>stbahs01@edatel.net.co</t>
  </si>
  <si>
    <t>E.S.E. HOSPITAL SAN VICENTE DE PAUL DE CALDAS</t>
  </si>
  <si>
    <t>hospicaldas@gmail.com</t>
  </si>
  <si>
    <t>E.S.E HOSPITAL LA MERCED</t>
  </si>
  <si>
    <t>hospitallamerced@edatel.net.co</t>
  </si>
  <si>
    <t>HOSPITAL SAN JUAN DE DIOS TAMESIS</t>
  </si>
  <si>
    <t>facturaciontame@hotmail.com</t>
  </si>
  <si>
    <t>ESE HOSPITAL FRANCISCO VALDERRAMA</t>
  </si>
  <si>
    <t>turbhs01@edatel.net.co</t>
  </si>
  <si>
    <t>EMPRESA SOCIAL DEL ESTADO HOSPITAL SAN JUAN DE DIOS</t>
  </si>
  <si>
    <t>cartera.hdea@gmail.com</t>
  </si>
  <si>
    <t>ESE HOSPITAL SAN JOSE DE SAN BERNARDO DEL VIENTO</t>
  </si>
  <si>
    <t>gerencia@esehospitalsanjose.com</t>
  </si>
  <si>
    <t>ESE HOSPITAL SAN ANTONIO GIGANTE HUILA</t>
  </si>
  <si>
    <t>contabilidad@hospitalgigante.gov.co</t>
  </si>
  <si>
    <t>ipstimana@yahoo.es</t>
  </si>
  <si>
    <t>E.S.E. HOSPITAL SAN ROQUE DE PRADERA</t>
  </si>
  <si>
    <t>hsanroquep@hotmail.com; levan260@hotmail.com</t>
  </si>
  <si>
    <t>FUNDACION DE PROTECCION DE INFANTIL ROTARIA PALMIRA</t>
  </si>
  <si>
    <t>ipsoimos@hotmail.com</t>
  </si>
  <si>
    <t>HOSPITAL NUESTRA SEÑORA DE LOS SANTOS ESE</t>
  </si>
  <si>
    <t>gestioncartera@hospitalnuestrasenoradelossantos.gov.co</t>
  </si>
  <si>
    <t>HOSPITAL SANTA LUCIA ESE</t>
  </si>
  <si>
    <t>INVERSIONES CLINICA META</t>
  </si>
  <si>
    <t>sergio.berdugo@clinicameta.co;cartera@clinicameta.co;</t>
  </si>
  <si>
    <t>ESE HOSPITAL SAN ANTONIO DE CHIA</t>
  </si>
  <si>
    <t>hchia21@telecom.com.co</t>
  </si>
  <si>
    <t>E.S.E. HOSPITAL NUESTRA SEÑORA DEL CARMEN</t>
  </si>
  <si>
    <t>hospitaltabiofinanciera@hotmail.com</t>
  </si>
  <si>
    <t>HOSPITAL DE CASTILLA  LA NUEVA ESE</t>
  </si>
  <si>
    <t>tesoreriaesecastilla@hotmail.com</t>
  </si>
  <si>
    <t>EMPRESA SOCIAL DEL ESTADO VIRGEN DE LOURDES BUESACO</t>
  </si>
  <si>
    <t>esevirgendelourdes@yahoo.es</t>
  </si>
  <si>
    <t>EMPRESA SOCIAL DEL ESTADO ESE GUAPI</t>
  </si>
  <si>
    <t>carteraguapi2016@gmail.com</t>
  </si>
  <si>
    <t>ESE HOSPITAL NUESTRA SEÑORA DEL CARMEN</t>
  </si>
  <si>
    <t>esecarmenbol@hotmail.com</t>
  </si>
  <si>
    <t>FUNDACION UNIDAD DE CUIDADOS INTENSIVOS DOÑA PILAR</t>
  </si>
  <si>
    <t>fuci_dpilar@hotmail.com</t>
  </si>
  <si>
    <t>ENDOSALUD DE OCCIDENTE S.A.</t>
  </si>
  <si>
    <t>jorge1.salamanca1@gmail.com</t>
  </si>
  <si>
    <t>IPS CLINICA ODONTOLOGICA SERVISALUD E.U</t>
  </si>
  <si>
    <t>elieavila@hotmail.com</t>
  </si>
  <si>
    <t>INVERSIONES AZALUD S.A.S.</t>
  </si>
  <si>
    <t>procesospos@salud-net.com</t>
  </si>
  <si>
    <t>Miocardio SAS</t>
  </si>
  <si>
    <t>representantelegal@miocardiosas.com</t>
  </si>
  <si>
    <t>FUNDACION DE SALUD MENTAL DEL VALLE</t>
  </si>
  <si>
    <t>fundasament@hotmail.com</t>
  </si>
  <si>
    <t>FUNDACION REINA ISABEL</t>
  </si>
  <si>
    <t>fundacionreinaisabel@gmail.com</t>
  </si>
  <si>
    <t>INTEGRA CAPF S.A.S.</t>
  </si>
  <si>
    <t>integra_caf@hotmail.com</t>
  </si>
  <si>
    <t>IPS CENTRO DE EXCELENCIA EN RIESGO INTEGRAL ORTOPEDICO INVERSIONES Y LOGISTICA MEDICA S.A.S.</t>
  </si>
  <si>
    <t>gerencia@cerioips.com</t>
  </si>
  <si>
    <t>Administradora Clínica La Colina SAS</t>
  </si>
  <si>
    <t>camilo.avila@clinicadelcountry.com</t>
  </si>
  <si>
    <t>UCI NUESTRA SEÑORA DE FATIMA S.A.S.</t>
  </si>
  <si>
    <t>uci@clinicaguadalajara.com</t>
  </si>
  <si>
    <t>CLINICA SAN FRANCISCO DE ASIS</t>
  </si>
  <si>
    <t>notificacionessanfrancisco@clinicasfa.com</t>
  </si>
  <si>
    <t>ESE DEL ORDEN DEPARTAMENTAL HOSPITAL NUESTRA SEÑORA DE LAS MERCEDES DEL MUNICIPIO DE FUNZA</t>
  </si>
  <si>
    <t>cartera@hospitalfunza.gov.co; funzasalud@hotmail.com;</t>
  </si>
  <si>
    <t>CENTRAL CARE SANTA MARTA SAS</t>
  </si>
  <si>
    <t>central-care@hotmail.com</t>
  </si>
  <si>
    <t>IPS HENRY TELLEZ MARTINEZ SAS</t>
  </si>
  <si>
    <t xml:space="preserve">ipshtmsas@hotmail.com; henry.tellez@imbanaco.com.co; </t>
  </si>
  <si>
    <t>GRUPO MEDICO ESPECIALIZADO AIREC LIMITADA</t>
  </si>
  <si>
    <t>gerencia@airec.co</t>
  </si>
  <si>
    <t>PROLAB SAS</t>
  </si>
  <si>
    <t>sandra.sierra@synlab.co</t>
  </si>
  <si>
    <t>Hospital San Vicente de Paul Salento</t>
  </si>
  <si>
    <t>gerenciasalento@hotmail.com</t>
  </si>
  <si>
    <t>CORPORACION DE ATENCION INTEGRAL</t>
  </si>
  <si>
    <t>corintegrarh@gmail.com</t>
  </si>
  <si>
    <t>PROGRAMAS INTEGRALES EN SALUD S.A.S.</t>
  </si>
  <si>
    <t>recaudo@proinsalud.com</t>
  </si>
  <si>
    <t>CENTRO DE REHABILITACION NEUROLOGICA TERAVIDA SAS</t>
  </si>
  <si>
    <t>direcciongeneral@teravida.com.co</t>
  </si>
  <si>
    <t>ESE HOSPITAL LOCAL MANUELA PABUENA LOBO</t>
  </si>
  <si>
    <t>hmanuelapl@hotmail.com</t>
  </si>
  <si>
    <t>CENTRO MEDICO SAN JUAN BAUTISTA</t>
  </si>
  <si>
    <t>ejecutivocomercial@ocupacionaljb.com; rpalmiravalle@outlook.com;</t>
  </si>
  <si>
    <t>FUNDACION ONG MISION POR COLOMBIA</t>
  </si>
  <si>
    <t>clinicampc@yahoo.com</t>
  </si>
  <si>
    <t>hospital san juan bosco</t>
  </si>
  <si>
    <t>cartera@hosanbosco.gov.co</t>
  </si>
  <si>
    <t>fundacion internacional para el desarrollo de las comunidades fidec</t>
  </si>
  <si>
    <t>infofidecips@gmail.com</t>
  </si>
  <si>
    <t>EMPRESA SOCIAL DEL ESTADO HOSPITAL LOCAL DE LURUACO</t>
  </si>
  <si>
    <t>eseluruaco@yahoo.es; hospital@ese-luruaco-atlantico.gov.co</t>
  </si>
  <si>
    <t>LEMUS FARAH Y  CIA SAS</t>
  </si>
  <si>
    <t>opticalemus@hotmail.com</t>
  </si>
  <si>
    <t>EMPRESA SOCIAL DEL  ESTADO HOSPITAL EMIRO QUINTERO CAÑIZARES</t>
  </si>
  <si>
    <t>gerencia@heqc.gov.co; contactenos@heqc.gov.co;</t>
  </si>
  <si>
    <t>HOSPITAL SAN JOSE DE ORTEGA</t>
  </si>
  <si>
    <t>juancosta62@yahoo.com.mx</t>
  </si>
  <si>
    <t>ESCANOGRAFIA NEUROLOGICA SA</t>
  </si>
  <si>
    <t>escanografia@une.net.co</t>
  </si>
  <si>
    <t>ESE HOSPITAL LA INMACULADA</t>
  </si>
  <si>
    <t>guaths01@edatel.net.co</t>
  </si>
  <si>
    <t>Sociedad Medica de Santa Marta SA</t>
  </si>
  <si>
    <t>centrodereferenciar@clinicaelprado.com</t>
  </si>
  <si>
    <t>ESE HOSPITAL NUESTRA SEÑORA DE LOS REMEDIOS</t>
  </si>
  <si>
    <t>hospitalnsrrg@hotmail.com</t>
  </si>
  <si>
    <t>AMBULANCIAS AEREAS DE COLOMBIA</t>
  </si>
  <si>
    <t>jefecontabilidad@ambulanciasaereasdecolombia.com; vueloscharterdecolombia@gmail.com; gerencia@hus.gov.co</t>
  </si>
  <si>
    <t>lungavita sa</t>
  </si>
  <si>
    <t>convenios@clinicalungavita.com</t>
  </si>
  <si>
    <t>ESE HOSPITAL REGIONAL DE VELEZ</t>
  </si>
  <si>
    <t>cartera@esehospitalvelez-santander.gov.co</t>
  </si>
  <si>
    <t>MG MEDICAL GROUP SAS</t>
  </si>
  <si>
    <t>mgmedicalgroup@gmail.com</t>
  </si>
  <si>
    <t>CENTDAD I.P.S S.A.S</t>
  </si>
  <si>
    <t>centdadips@hotmail.com</t>
  </si>
  <si>
    <t>María Isabel Mejía Centro de Rehabilitación Integral S.A.S</t>
  </si>
  <si>
    <t>mimdc77@yahoo.com</t>
  </si>
  <si>
    <t>OPTICA MEDICA BUGA EU</t>
  </si>
  <si>
    <t>lilianamp@hotmail.es</t>
  </si>
  <si>
    <t>FUNDACION ALIANZA POR LA VIDA</t>
  </si>
  <si>
    <t>miragrisa@hotmail.com; erikajoagarciat@hotmail.com;</t>
  </si>
  <si>
    <t>Soiedad San Jose De Torices S.A.S</t>
  </si>
  <si>
    <t>clinicasanjosedetorices@hotmail.com</t>
  </si>
  <si>
    <t>GRUPO EMPRESARIAL URBE SAS</t>
  </si>
  <si>
    <t>juanfernando.uribe@hotmail.com</t>
  </si>
  <si>
    <t>UNIDAD DE ESPECIALIDADES MEDICAS SAS</t>
  </si>
  <si>
    <t>mediespecialistassas@hotmail.com</t>
  </si>
  <si>
    <t>FISIOSALUD CENTRO DE TERAPIAS INTEGRALES  S.A.S</t>
  </si>
  <si>
    <t>fisiosaludpalmira@hotmail.com</t>
  </si>
  <si>
    <t>IPS MEDIC GINEBRA SAS</t>
  </si>
  <si>
    <t>ipsmedicginebra@hotmail.com</t>
  </si>
  <si>
    <t>DOLORMED CENTRO INTEGRAL EN MANEJO DE DOLOR SAS</t>
  </si>
  <si>
    <t>dolormedsas@hotmail.com</t>
  </si>
  <si>
    <t>CENTRO MEDICO LABORAL S.A.S</t>
  </si>
  <si>
    <t>elianasegura0228@hotmail.com</t>
  </si>
  <si>
    <t>RENASERES IPS SAS</t>
  </si>
  <si>
    <t>renaseresips@hotmail.com</t>
  </si>
  <si>
    <t>UCI VALLE SAS</t>
  </si>
  <si>
    <t>ucivallecontabilidad@hotmail.com</t>
  </si>
  <si>
    <t>IPS SALVAR 24H SAS</t>
  </si>
  <si>
    <t>salvar24h@hotmail.com</t>
  </si>
  <si>
    <t>Fundacioón Pilsen Wellness Center Colombia</t>
  </si>
  <si>
    <t>mavendano@pilsenmh.org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</si>
</sst>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Aptos Narrow"/>
      <family val="2"/>
      <scheme val="minor"/>
    </font>
    <font>
      <sz val="10"/>
      <color theme="1"/>
      <name val="Arial"/>
      <family val="2"/>
    </font>
    <font>
      <sz val="8"/>
      <name val="Tahoma"/>
      <family val="2"/>
    </font>
    <font>
      <b/>
      <sz val="8"/>
      <name val="Tahoma"/>
      <family val="2"/>
    </font>
    <font>
      <sz val="8"/>
      <color indexed="81"/>
      <name val="Tahoma"/>
      <family val="2"/>
    </font>
    <font>
      <sz val="9"/>
      <color indexed="81"/>
      <name val="Tahoma"/>
      <family val="2"/>
    </font>
    <font>
      <sz val="8"/>
      <color theme="1"/>
      <name val="Tahoma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">
    <xf numFmtId="0" fontId="0" fillId="0" borderId="0" xfId="0"/>
    <xf numFmtId="0" fontId="2" fillId="2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vertical="center"/>
    </xf>
    <xf numFmtId="0" fontId="0" fillId="0" borderId="1" xfId="0" applyBorder="1"/>
  </cellXfs>
  <cellStyles count="2">
    <cellStyle name="Normal" xfId="0" builtinId="0"/>
    <cellStyle name="Normal 2 2" xfId="1" xr:uid="{D6517D45-E8A5-40AC-B0DE-018EAC80074B}"/>
  </cellStyles>
  <dxfs count="1"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333191-FB84-423B-9167-D51D067E4069}">
  <dimension ref="A1:C359"/>
  <sheetViews>
    <sheetView showGridLines="0" tabSelected="1" topLeftCell="A338" workbookViewId="0">
      <selection activeCell="A358" sqref="A358"/>
    </sheetView>
  </sheetViews>
  <sheetFormatPr baseColWidth="10" defaultRowHeight="15" x14ac:dyDescent="0.25"/>
  <cols>
    <col min="1" max="1" width="8.7109375" bestFit="1" customWidth="1"/>
    <col min="2" max="2" width="48.28515625" customWidth="1"/>
    <col min="3" max="3" width="81" bestFit="1" customWidth="1"/>
  </cols>
  <sheetData>
    <row r="1" spans="1:3" x14ac:dyDescent="0.25">
      <c r="A1" s="1" t="s">
        <v>277</v>
      </c>
      <c r="B1" s="2" t="s">
        <v>278</v>
      </c>
      <c r="C1" s="2" t="s">
        <v>276</v>
      </c>
    </row>
    <row r="2" spans="1:3" x14ac:dyDescent="0.25">
      <c r="A2" s="3">
        <v>800230028</v>
      </c>
      <c r="B2" s="3" t="s">
        <v>138</v>
      </c>
      <c r="C2" s="3" t="s">
        <v>0</v>
      </c>
    </row>
    <row r="3" spans="1:3" x14ac:dyDescent="0.25">
      <c r="A3" s="3">
        <v>800231235</v>
      </c>
      <c r="B3" s="3" t="s">
        <v>139</v>
      </c>
      <c r="C3" s="3" t="s">
        <v>1</v>
      </c>
    </row>
    <row r="4" spans="1:3" x14ac:dyDescent="0.25">
      <c r="A4" s="3">
        <v>805025635</v>
      </c>
      <c r="B4" s="3" t="s">
        <v>140</v>
      </c>
      <c r="C4" s="3" t="s">
        <v>2</v>
      </c>
    </row>
    <row r="5" spans="1:3" x14ac:dyDescent="0.25">
      <c r="A5" s="3">
        <v>805025846</v>
      </c>
      <c r="B5" s="3" t="s">
        <v>141</v>
      </c>
      <c r="C5" s="3" t="s">
        <v>3</v>
      </c>
    </row>
    <row r="6" spans="1:3" x14ac:dyDescent="0.25">
      <c r="A6" s="3">
        <v>805027337</v>
      </c>
      <c r="B6" s="3" t="s">
        <v>142</v>
      </c>
      <c r="C6" s="3" t="s">
        <v>4</v>
      </c>
    </row>
    <row r="7" spans="1:3" x14ac:dyDescent="0.25">
      <c r="A7" s="3">
        <v>813001952</v>
      </c>
      <c r="B7" s="3" t="s">
        <v>143</v>
      </c>
      <c r="C7" s="3" t="s">
        <v>5</v>
      </c>
    </row>
    <row r="8" spans="1:3" x14ac:dyDescent="0.25">
      <c r="A8" s="3">
        <v>815000253</v>
      </c>
      <c r="B8" s="3" t="s">
        <v>144</v>
      </c>
      <c r="C8" s="3" t="s">
        <v>6</v>
      </c>
    </row>
    <row r="9" spans="1:3" x14ac:dyDescent="0.25">
      <c r="A9" s="3">
        <v>817003532</v>
      </c>
      <c r="B9" s="3" t="s">
        <v>145</v>
      </c>
      <c r="C9" s="3" t="s">
        <v>7</v>
      </c>
    </row>
    <row r="10" spans="1:3" x14ac:dyDescent="0.25">
      <c r="A10" s="3">
        <v>821000831</v>
      </c>
      <c r="B10" s="3" t="s">
        <v>146</v>
      </c>
      <c r="C10" s="3" t="s">
        <v>8</v>
      </c>
    </row>
    <row r="11" spans="1:3" x14ac:dyDescent="0.25">
      <c r="A11" s="3">
        <v>846000471</v>
      </c>
      <c r="B11" s="3" t="s">
        <v>147</v>
      </c>
      <c r="C11" s="3" t="s">
        <v>9</v>
      </c>
    </row>
    <row r="12" spans="1:3" x14ac:dyDescent="0.25">
      <c r="A12" s="3">
        <v>846002309</v>
      </c>
      <c r="B12" s="3" t="s">
        <v>148</v>
      </c>
      <c r="C12" s="3" t="s">
        <v>10</v>
      </c>
    </row>
    <row r="13" spans="1:3" x14ac:dyDescent="0.25">
      <c r="A13" s="3">
        <v>860002541</v>
      </c>
      <c r="B13" s="3" t="s">
        <v>149</v>
      </c>
      <c r="C13" s="3" t="s">
        <v>11</v>
      </c>
    </row>
    <row r="14" spans="1:3" x14ac:dyDescent="0.25">
      <c r="A14" s="3">
        <v>860013704</v>
      </c>
      <c r="B14" s="3" t="s">
        <v>150</v>
      </c>
      <c r="C14" s="3" t="s">
        <v>12</v>
      </c>
    </row>
    <row r="15" spans="1:3" x14ac:dyDescent="0.25">
      <c r="A15" s="3">
        <v>860013779</v>
      </c>
      <c r="B15" s="3" t="s">
        <v>151</v>
      </c>
      <c r="C15" s="3" t="s">
        <v>13</v>
      </c>
    </row>
    <row r="16" spans="1:3" x14ac:dyDescent="0.25">
      <c r="A16" s="3">
        <v>890000400</v>
      </c>
      <c r="B16" s="3" t="s">
        <v>152</v>
      </c>
      <c r="C16" s="3" t="s">
        <v>14</v>
      </c>
    </row>
    <row r="17" spans="1:3" x14ac:dyDescent="0.25">
      <c r="A17" s="3">
        <v>890001605</v>
      </c>
      <c r="B17" s="3" t="s">
        <v>153</v>
      </c>
      <c r="C17" s="3" t="s">
        <v>15</v>
      </c>
    </row>
    <row r="18" spans="1:3" x14ac:dyDescent="0.25">
      <c r="A18" s="3">
        <v>890303208</v>
      </c>
      <c r="B18" s="3" t="s">
        <v>154</v>
      </c>
      <c r="C18" s="3" t="s">
        <v>16</v>
      </c>
    </row>
    <row r="19" spans="1:3" x14ac:dyDescent="0.25">
      <c r="A19" s="3">
        <v>890309115</v>
      </c>
      <c r="B19" s="3" t="s">
        <v>155</v>
      </c>
      <c r="C19" s="3" t="s">
        <v>17</v>
      </c>
    </row>
    <row r="20" spans="1:3" x14ac:dyDescent="0.25">
      <c r="A20" s="3">
        <v>890326435</v>
      </c>
      <c r="B20" s="3" t="s">
        <v>156</v>
      </c>
      <c r="C20" s="3" t="s">
        <v>18</v>
      </c>
    </row>
    <row r="21" spans="1:3" x14ac:dyDescent="0.25">
      <c r="A21" s="3">
        <v>890701033</v>
      </c>
      <c r="B21" s="3" t="s">
        <v>157</v>
      </c>
      <c r="C21" s="3" t="s">
        <v>19</v>
      </c>
    </row>
    <row r="22" spans="1:3" x14ac:dyDescent="0.25">
      <c r="A22" s="3">
        <v>890704495</v>
      </c>
      <c r="B22" s="3" t="s">
        <v>158</v>
      </c>
      <c r="C22" s="3" t="s">
        <v>20</v>
      </c>
    </row>
    <row r="23" spans="1:3" x14ac:dyDescent="0.25">
      <c r="A23" s="3">
        <v>890801495</v>
      </c>
      <c r="B23" s="3" t="s">
        <v>159</v>
      </c>
      <c r="C23" s="3" t="s">
        <v>21</v>
      </c>
    </row>
    <row r="24" spans="1:3" x14ac:dyDescent="0.25">
      <c r="A24" s="3">
        <v>890801989</v>
      </c>
      <c r="B24" s="3" t="s">
        <v>160</v>
      </c>
      <c r="C24" s="3" t="s">
        <v>22</v>
      </c>
    </row>
    <row r="25" spans="1:3" x14ac:dyDescent="0.25">
      <c r="A25" s="3">
        <v>890933408</v>
      </c>
      <c r="B25" s="3" t="s">
        <v>161</v>
      </c>
      <c r="C25" s="3" t="s">
        <v>23</v>
      </c>
    </row>
    <row r="26" spans="1:3" x14ac:dyDescent="0.25">
      <c r="A26" s="3">
        <v>890980752</v>
      </c>
      <c r="B26" s="3" t="s">
        <v>162</v>
      </c>
      <c r="C26" s="3" t="s">
        <v>24</v>
      </c>
    </row>
    <row r="27" spans="1:3" x14ac:dyDescent="0.25">
      <c r="A27" s="3">
        <v>891180113</v>
      </c>
      <c r="B27" s="3" t="s">
        <v>163</v>
      </c>
      <c r="C27" s="3" t="s">
        <v>25</v>
      </c>
    </row>
    <row r="28" spans="1:3" x14ac:dyDescent="0.25">
      <c r="A28" s="3">
        <v>891200248</v>
      </c>
      <c r="B28" s="3" t="s">
        <v>164</v>
      </c>
      <c r="C28" s="3" t="s">
        <v>26</v>
      </c>
    </row>
    <row r="29" spans="1:3" x14ac:dyDescent="0.25">
      <c r="A29" s="3">
        <v>891201845</v>
      </c>
      <c r="B29" s="3" t="s">
        <v>165</v>
      </c>
      <c r="C29" s="3" t="s">
        <v>27</v>
      </c>
    </row>
    <row r="30" spans="1:3" x14ac:dyDescent="0.25">
      <c r="A30" s="3">
        <v>891401777</v>
      </c>
      <c r="B30" s="3" t="s">
        <v>166</v>
      </c>
      <c r="C30" s="3" t="s">
        <v>28</v>
      </c>
    </row>
    <row r="31" spans="1:3" x14ac:dyDescent="0.25">
      <c r="A31" s="3">
        <v>891409017</v>
      </c>
      <c r="B31" s="3" t="s">
        <v>167</v>
      </c>
      <c r="C31" s="3" t="s">
        <v>29</v>
      </c>
    </row>
    <row r="32" spans="1:3" x14ac:dyDescent="0.25">
      <c r="A32" s="3">
        <v>891411663</v>
      </c>
      <c r="B32" s="3" t="s">
        <v>168</v>
      </c>
      <c r="C32" s="3" t="s">
        <v>30</v>
      </c>
    </row>
    <row r="33" spans="1:3" x14ac:dyDescent="0.25">
      <c r="A33" s="3">
        <v>891480036</v>
      </c>
      <c r="B33" s="3" t="s">
        <v>169</v>
      </c>
      <c r="C33" s="3" t="s">
        <v>31</v>
      </c>
    </row>
    <row r="34" spans="1:3" x14ac:dyDescent="0.25">
      <c r="A34" s="3">
        <v>891500084</v>
      </c>
      <c r="B34" s="3" t="s">
        <v>170</v>
      </c>
      <c r="C34" s="3" t="s">
        <v>32</v>
      </c>
    </row>
    <row r="35" spans="1:3" x14ac:dyDescent="0.25">
      <c r="A35" s="3">
        <v>891500736</v>
      </c>
      <c r="B35" s="3" t="s">
        <v>171</v>
      </c>
      <c r="C35" s="3" t="s">
        <v>33</v>
      </c>
    </row>
    <row r="36" spans="1:3" x14ac:dyDescent="0.25">
      <c r="A36" s="3">
        <v>891501676</v>
      </c>
      <c r="B36" s="3" t="s">
        <v>172</v>
      </c>
      <c r="C36" s="3" t="s">
        <v>34</v>
      </c>
    </row>
    <row r="37" spans="1:3" x14ac:dyDescent="0.25">
      <c r="A37" s="3">
        <v>891900361</v>
      </c>
      <c r="B37" s="3" t="s">
        <v>173</v>
      </c>
      <c r="C37" s="3" t="s">
        <v>35</v>
      </c>
    </row>
    <row r="38" spans="1:3" x14ac:dyDescent="0.25">
      <c r="A38" s="3">
        <v>891900367</v>
      </c>
      <c r="B38" s="3" t="s">
        <v>174</v>
      </c>
      <c r="C38" s="3" t="s">
        <v>36</v>
      </c>
    </row>
    <row r="39" spans="1:3" x14ac:dyDescent="0.25">
      <c r="A39" s="3">
        <v>891900390</v>
      </c>
      <c r="B39" s="3" t="s">
        <v>175</v>
      </c>
      <c r="C39" s="3" t="s">
        <v>37</v>
      </c>
    </row>
    <row r="40" spans="1:3" x14ac:dyDescent="0.25">
      <c r="A40" s="3">
        <v>891900650</v>
      </c>
      <c r="B40" s="3" t="s">
        <v>176</v>
      </c>
      <c r="C40" s="3" t="s">
        <v>38</v>
      </c>
    </row>
    <row r="41" spans="1:3" x14ac:dyDescent="0.25">
      <c r="A41" s="3">
        <v>892399994</v>
      </c>
      <c r="B41" s="3" t="s">
        <v>177</v>
      </c>
      <c r="C41" s="3" t="s">
        <v>39</v>
      </c>
    </row>
    <row r="42" spans="1:3" x14ac:dyDescent="0.25">
      <c r="A42" s="3">
        <v>900014785</v>
      </c>
      <c r="B42" s="3" t="s">
        <v>178</v>
      </c>
      <c r="C42" s="3" t="s">
        <v>40</v>
      </c>
    </row>
    <row r="43" spans="1:3" x14ac:dyDescent="0.25">
      <c r="A43" s="3">
        <v>900127211</v>
      </c>
      <c r="B43" s="3" t="s">
        <v>179</v>
      </c>
      <c r="C43" s="3" t="s">
        <v>41</v>
      </c>
    </row>
    <row r="44" spans="1:3" x14ac:dyDescent="0.25">
      <c r="A44" s="3">
        <v>900145572</v>
      </c>
      <c r="B44" s="3" t="s">
        <v>180</v>
      </c>
      <c r="C44" s="3" t="s">
        <v>42</v>
      </c>
    </row>
    <row r="45" spans="1:3" x14ac:dyDescent="0.25">
      <c r="A45" s="3">
        <v>900145585</v>
      </c>
      <c r="B45" s="3" t="s">
        <v>181</v>
      </c>
      <c r="C45" s="3" t="s">
        <v>43</v>
      </c>
    </row>
    <row r="46" spans="1:3" x14ac:dyDescent="0.25">
      <c r="A46" s="3">
        <v>900145767</v>
      </c>
      <c r="B46" s="3" t="s">
        <v>182</v>
      </c>
      <c r="C46" s="3" t="s">
        <v>44</v>
      </c>
    </row>
    <row r="47" spans="1:3" x14ac:dyDescent="0.25">
      <c r="A47" s="3">
        <v>900146006</v>
      </c>
      <c r="B47" s="3" t="s">
        <v>183</v>
      </c>
      <c r="C47" s="3" t="s">
        <v>45</v>
      </c>
    </row>
    <row r="48" spans="1:3" x14ac:dyDescent="0.25">
      <c r="A48" s="3">
        <v>900146438</v>
      </c>
      <c r="B48" s="3" t="s">
        <v>184</v>
      </c>
      <c r="C48" s="3" t="s">
        <v>46</v>
      </c>
    </row>
    <row r="49" spans="1:3" x14ac:dyDescent="0.25">
      <c r="A49" s="3">
        <v>900149596</v>
      </c>
      <c r="B49" s="3" t="s">
        <v>185</v>
      </c>
      <c r="C49" s="3" t="s">
        <v>47</v>
      </c>
    </row>
    <row r="50" spans="1:3" x14ac:dyDescent="0.25">
      <c r="A50" s="3">
        <v>900235279</v>
      </c>
      <c r="B50" s="3" t="s">
        <v>186</v>
      </c>
      <c r="C50" s="3" t="s">
        <v>48</v>
      </c>
    </row>
    <row r="51" spans="1:3" x14ac:dyDescent="0.25">
      <c r="A51" s="3">
        <v>900237579</v>
      </c>
      <c r="B51" s="3" t="s">
        <v>187</v>
      </c>
      <c r="C51" s="3" t="s">
        <v>49</v>
      </c>
    </row>
    <row r="52" spans="1:3" x14ac:dyDescent="0.25">
      <c r="A52" s="3">
        <v>900259678</v>
      </c>
      <c r="B52" s="3" t="s">
        <v>188</v>
      </c>
      <c r="C52" s="3" t="s">
        <v>50</v>
      </c>
    </row>
    <row r="53" spans="1:3" x14ac:dyDescent="0.25">
      <c r="A53" s="3">
        <v>900305031</v>
      </c>
      <c r="B53" s="3" t="s">
        <v>189</v>
      </c>
      <c r="C53" s="3" t="s">
        <v>51</v>
      </c>
    </row>
    <row r="54" spans="1:3" x14ac:dyDescent="0.25">
      <c r="A54" s="3">
        <v>900363673</v>
      </c>
      <c r="B54" s="3" t="s">
        <v>190</v>
      </c>
      <c r="C54" s="3" t="s">
        <v>52</v>
      </c>
    </row>
    <row r="55" spans="1:3" x14ac:dyDescent="0.25">
      <c r="A55" s="3">
        <v>900438792</v>
      </c>
      <c r="B55" s="3" t="s">
        <v>191</v>
      </c>
      <c r="C55" s="3" t="s">
        <v>53</v>
      </c>
    </row>
    <row r="56" spans="1:3" x14ac:dyDescent="0.25">
      <c r="A56" s="3">
        <v>900463808</v>
      </c>
      <c r="B56" s="3" t="s">
        <v>192</v>
      </c>
      <c r="C56" s="3" t="s">
        <v>54</v>
      </c>
    </row>
    <row r="57" spans="1:3" x14ac:dyDescent="0.25">
      <c r="A57" s="3">
        <v>900535544</v>
      </c>
      <c r="B57" s="3" t="s">
        <v>193</v>
      </c>
      <c r="C57" s="3" t="s">
        <v>55</v>
      </c>
    </row>
    <row r="58" spans="1:3" x14ac:dyDescent="0.25">
      <c r="A58" s="3">
        <v>900585863</v>
      </c>
      <c r="B58" s="3" t="s">
        <v>194</v>
      </c>
      <c r="C58" s="3" t="s">
        <v>56</v>
      </c>
    </row>
    <row r="59" spans="1:3" x14ac:dyDescent="0.25">
      <c r="A59" s="3">
        <v>900681146</v>
      </c>
      <c r="B59" s="3" t="s">
        <v>195</v>
      </c>
      <c r="C59" s="3" t="s">
        <v>57</v>
      </c>
    </row>
    <row r="60" spans="1:3" x14ac:dyDescent="0.25">
      <c r="A60" s="3">
        <v>900732243</v>
      </c>
      <c r="B60" s="3" t="s">
        <v>196</v>
      </c>
      <c r="C60" s="3" t="s">
        <v>58</v>
      </c>
    </row>
    <row r="61" spans="1:3" x14ac:dyDescent="0.25">
      <c r="A61" s="3">
        <v>900848933</v>
      </c>
      <c r="B61" s="3" t="s">
        <v>197</v>
      </c>
      <c r="C61" s="3" t="s">
        <v>59</v>
      </c>
    </row>
    <row r="62" spans="1:3" x14ac:dyDescent="0.25">
      <c r="A62" s="3">
        <v>900923860</v>
      </c>
      <c r="B62" s="3" t="s">
        <v>198</v>
      </c>
      <c r="C62" s="3" t="s">
        <v>60</v>
      </c>
    </row>
    <row r="63" spans="1:3" x14ac:dyDescent="0.25">
      <c r="A63" s="3">
        <v>900973690</v>
      </c>
      <c r="B63" s="3" t="s">
        <v>199</v>
      </c>
      <c r="C63" s="3" t="s">
        <v>61</v>
      </c>
    </row>
    <row r="64" spans="1:3" x14ac:dyDescent="0.25">
      <c r="A64" s="3">
        <v>901023779</v>
      </c>
      <c r="B64" s="3" t="s">
        <v>200</v>
      </c>
      <c r="C64" s="3" t="s">
        <v>62</v>
      </c>
    </row>
    <row r="65" spans="1:3" x14ac:dyDescent="0.25">
      <c r="A65" s="3">
        <v>901108114</v>
      </c>
      <c r="B65" s="3" t="s">
        <v>201</v>
      </c>
      <c r="C65" s="3" t="s">
        <v>63</v>
      </c>
    </row>
    <row r="66" spans="1:3" x14ac:dyDescent="0.25">
      <c r="A66" s="3">
        <v>901218138</v>
      </c>
      <c r="B66" s="3" t="s">
        <v>202</v>
      </c>
      <c r="C66" s="3" t="s">
        <v>64</v>
      </c>
    </row>
    <row r="67" spans="1:3" x14ac:dyDescent="0.25">
      <c r="A67" s="3">
        <v>901440000</v>
      </c>
      <c r="B67" s="3" t="s">
        <v>203</v>
      </c>
      <c r="C67" s="3" t="s">
        <v>65</v>
      </c>
    </row>
    <row r="68" spans="1:3" x14ac:dyDescent="0.25">
      <c r="A68" s="3">
        <v>800094898</v>
      </c>
      <c r="B68" s="3" t="s">
        <v>204</v>
      </c>
      <c r="C68" s="3" t="s">
        <v>66</v>
      </c>
    </row>
    <row r="69" spans="1:3" x14ac:dyDescent="0.25">
      <c r="A69" s="3">
        <v>800149384</v>
      </c>
      <c r="B69" s="3" t="s">
        <v>205</v>
      </c>
      <c r="C69" s="3" t="s">
        <v>67</v>
      </c>
    </row>
    <row r="70" spans="1:3" x14ac:dyDescent="0.25">
      <c r="A70" s="3">
        <v>800174851</v>
      </c>
      <c r="B70" s="3" t="s">
        <v>206</v>
      </c>
      <c r="C70" s="3" t="s">
        <v>68</v>
      </c>
    </row>
    <row r="71" spans="1:3" x14ac:dyDescent="0.25">
      <c r="A71" s="3">
        <v>800255591</v>
      </c>
      <c r="B71" s="3" t="s">
        <v>207</v>
      </c>
      <c r="C71" s="3" t="s">
        <v>69</v>
      </c>
    </row>
    <row r="72" spans="1:3" x14ac:dyDescent="0.25">
      <c r="A72" s="3">
        <v>805001115</v>
      </c>
      <c r="B72" s="3" t="s">
        <v>208</v>
      </c>
      <c r="C72" s="3" t="s">
        <v>70</v>
      </c>
    </row>
    <row r="73" spans="1:3" x14ac:dyDescent="0.25">
      <c r="A73" s="3">
        <v>805013193</v>
      </c>
      <c r="B73" s="3" t="s">
        <v>209</v>
      </c>
      <c r="C73" s="3" t="s">
        <v>71</v>
      </c>
    </row>
    <row r="74" spans="1:3" x14ac:dyDescent="0.25">
      <c r="A74" s="3">
        <v>805013591</v>
      </c>
      <c r="B74" s="3" t="s">
        <v>210</v>
      </c>
      <c r="C74" s="3" t="s">
        <v>72</v>
      </c>
    </row>
    <row r="75" spans="1:3" x14ac:dyDescent="0.25">
      <c r="A75" s="3">
        <v>805013881</v>
      </c>
      <c r="B75" s="3" t="s">
        <v>211</v>
      </c>
      <c r="C75" s="3" t="s">
        <v>73</v>
      </c>
    </row>
    <row r="76" spans="1:3" x14ac:dyDescent="0.25">
      <c r="A76" s="3">
        <v>805017914</v>
      </c>
      <c r="B76" s="3" t="s">
        <v>212</v>
      </c>
      <c r="C76" s="3" t="s">
        <v>74</v>
      </c>
    </row>
    <row r="77" spans="1:3" x14ac:dyDescent="0.25">
      <c r="A77" s="3">
        <v>805023423</v>
      </c>
      <c r="B77" s="3" t="s">
        <v>213</v>
      </c>
      <c r="C77" s="3" t="s">
        <v>75</v>
      </c>
    </row>
    <row r="78" spans="1:3" x14ac:dyDescent="0.25">
      <c r="A78" s="3">
        <v>805025186</v>
      </c>
      <c r="B78" s="3" t="s">
        <v>214</v>
      </c>
      <c r="C78" s="3" t="s">
        <v>76</v>
      </c>
    </row>
    <row r="79" spans="1:3" x14ac:dyDescent="0.25">
      <c r="A79" s="3">
        <v>805030765</v>
      </c>
      <c r="B79" s="3" t="s">
        <v>215</v>
      </c>
      <c r="C79" s="3" t="s">
        <v>77</v>
      </c>
    </row>
    <row r="80" spans="1:3" x14ac:dyDescent="0.25">
      <c r="A80" s="3">
        <v>810001159</v>
      </c>
      <c r="B80" s="3" t="s">
        <v>216</v>
      </c>
      <c r="C80" s="3" t="s">
        <v>78</v>
      </c>
    </row>
    <row r="81" spans="1:3" x14ac:dyDescent="0.25">
      <c r="A81" s="3">
        <v>811016192</v>
      </c>
      <c r="B81" s="3" t="s">
        <v>217</v>
      </c>
      <c r="C81" s="3" t="s">
        <v>79</v>
      </c>
    </row>
    <row r="82" spans="1:3" x14ac:dyDescent="0.25">
      <c r="A82" s="3">
        <v>815000316</v>
      </c>
      <c r="B82" s="3" t="s">
        <v>218</v>
      </c>
      <c r="C82" s="3" t="s">
        <v>80</v>
      </c>
    </row>
    <row r="83" spans="1:3" x14ac:dyDescent="0.25">
      <c r="A83" s="3">
        <v>815001140</v>
      </c>
      <c r="B83" s="3" t="s">
        <v>219</v>
      </c>
      <c r="C83" s="3" t="s">
        <v>81</v>
      </c>
    </row>
    <row r="84" spans="1:3" x14ac:dyDescent="0.25">
      <c r="A84" s="3">
        <v>822002459</v>
      </c>
      <c r="B84" s="3" t="s">
        <v>220</v>
      </c>
      <c r="C84" s="3" t="s">
        <v>82</v>
      </c>
    </row>
    <row r="85" spans="1:3" x14ac:dyDescent="0.25">
      <c r="A85" s="3">
        <v>822006595</v>
      </c>
      <c r="B85" s="3" t="s">
        <v>221</v>
      </c>
      <c r="C85" s="3" t="s">
        <v>83</v>
      </c>
    </row>
    <row r="86" spans="1:3" x14ac:dyDescent="0.25">
      <c r="A86" s="3">
        <v>844004197</v>
      </c>
      <c r="B86" s="3" t="s">
        <v>222</v>
      </c>
      <c r="C86" s="3" t="s">
        <v>84</v>
      </c>
    </row>
    <row r="87" spans="1:3" x14ac:dyDescent="0.25">
      <c r="A87" s="3">
        <v>846000253</v>
      </c>
      <c r="B87" s="3" t="s">
        <v>223</v>
      </c>
      <c r="C87" s="3" t="s">
        <v>85</v>
      </c>
    </row>
    <row r="88" spans="1:3" x14ac:dyDescent="0.25">
      <c r="A88" s="3">
        <v>860015929</v>
      </c>
      <c r="B88" s="3" t="s">
        <v>224</v>
      </c>
      <c r="C88" s="3" t="s">
        <v>86</v>
      </c>
    </row>
    <row r="89" spans="1:3" x14ac:dyDescent="0.25">
      <c r="A89" s="3">
        <v>860040094</v>
      </c>
      <c r="B89" s="3" t="s">
        <v>225</v>
      </c>
      <c r="C89" s="3" t="s">
        <v>87</v>
      </c>
    </row>
    <row r="90" spans="1:3" x14ac:dyDescent="0.25">
      <c r="A90" s="3">
        <v>890000600</v>
      </c>
      <c r="B90" s="3" t="s">
        <v>226</v>
      </c>
      <c r="C90" s="3" t="s">
        <v>88</v>
      </c>
    </row>
    <row r="91" spans="1:3" x14ac:dyDescent="0.25">
      <c r="A91" s="3">
        <v>890212568</v>
      </c>
      <c r="B91" s="3" t="s">
        <v>227</v>
      </c>
      <c r="C91" s="3" t="s">
        <v>89</v>
      </c>
    </row>
    <row r="92" spans="1:3" x14ac:dyDescent="0.25">
      <c r="A92" s="3">
        <v>890300516</v>
      </c>
      <c r="B92" s="3" t="s">
        <v>228</v>
      </c>
      <c r="C92" s="3" t="s">
        <v>90</v>
      </c>
    </row>
    <row r="93" spans="1:3" x14ac:dyDescent="0.25">
      <c r="A93" s="3">
        <v>890305496</v>
      </c>
      <c r="B93" s="3" t="s">
        <v>229</v>
      </c>
      <c r="C93" s="3" t="s">
        <v>91</v>
      </c>
    </row>
    <row r="94" spans="1:3" x14ac:dyDescent="0.25">
      <c r="A94" s="3">
        <v>890307040</v>
      </c>
      <c r="B94" s="3" t="s">
        <v>230</v>
      </c>
      <c r="C94" s="3" t="s">
        <v>92</v>
      </c>
    </row>
    <row r="95" spans="1:3" x14ac:dyDescent="0.25">
      <c r="A95" s="3">
        <v>890399047</v>
      </c>
      <c r="B95" s="3" t="s">
        <v>231</v>
      </c>
      <c r="C95" s="3" t="s">
        <v>93</v>
      </c>
    </row>
    <row r="96" spans="1:3" x14ac:dyDescent="0.25">
      <c r="A96" s="3">
        <v>890680025</v>
      </c>
      <c r="B96" s="3" t="s">
        <v>232</v>
      </c>
      <c r="C96" s="3" t="s">
        <v>94</v>
      </c>
    </row>
    <row r="97" spans="1:3" x14ac:dyDescent="0.25">
      <c r="A97" s="3">
        <v>890700901</v>
      </c>
      <c r="B97" s="3" t="s">
        <v>233</v>
      </c>
      <c r="C97" s="3" t="s">
        <v>95</v>
      </c>
    </row>
    <row r="98" spans="1:3" x14ac:dyDescent="0.25">
      <c r="A98" s="3">
        <v>890801099</v>
      </c>
      <c r="B98" s="3" t="s">
        <v>234</v>
      </c>
      <c r="C98" s="3" t="s">
        <v>96</v>
      </c>
    </row>
    <row r="99" spans="1:3" x14ac:dyDescent="0.25">
      <c r="A99" s="3">
        <v>890802978</v>
      </c>
      <c r="B99" s="3" t="s">
        <v>235</v>
      </c>
      <c r="C99" s="3" t="s">
        <v>97</v>
      </c>
    </row>
    <row r="100" spans="1:3" x14ac:dyDescent="0.25">
      <c r="A100" s="3">
        <v>890900518</v>
      </c>
      <c r="B100" s="3" t="s">
        <v>236</v>
      </c>
      <c r="C100" s="3" t="s">
        <v>98</v>
      </c>
    </row>
    <row r="101" spans="1:3" x14ac:dyDescent="0.25">
      <c r="A101" s="3">
        <v>890901826</v>
      </c>
      <c r="B101" s="3" t="s">
        <v>237</v>
      </c>
      <c r="C101" s="3" t="s">
        <v>99</v>
      </c>
    </row>
    <row r="102" spans="1:3" x14ac:dyDescent="0.25">
      <c r="A102" s="3">
        <v>890905177</v>
      </c>
      <c r="B102" s="3" t="s">
        <v>238</v>
      </c>
      <c r="C102" s="3" t="s">
        <v>100</v>
      </c>
    </row>
    <row r="103" spans="1:3" x14ac:dyDescent="0.25">
      <c r="A103" s="3">
        <v>890911816</v>
      </c>
      <c r="B103" s="3" t="s">
        <v>239</v>
      </c>
      <c r="C103" s="3" t="s">
        <v>101</v>
      </c>
    </row>
    <row r="104" spans="1:3" x14ac:dyDescent="0.25">
      <c r="A104" s="3">
        <v>890982134</v>
      </c>
      <c r="B104" s="3" t="s">
        <v>240</v>
      </c>
      <c r="C104" s="3" t="s">
        <v>102</v>
      </c>
    </row>
    <row r="105" spans="1:3" x14ac:dyDescent="0.25">
      <c r="A105" s="3">
        <v>891180117</v>
      </c>
      <c r="B105" s="3" t="s">
        <v>241</v>
      </c>
      <c r="C105" s="3" t="s">
        <v>103</v>
      </c>
    </row>
    <row r="106" spans="1:3" x14ac:dyDescent="0.25">
      <c r="A106" s="3">
        <v>891180190</v>
      </c>
      <c r="B106" s="3" t="s">
        <v>242</v>
      </c>
      <c r="C106" s="3" t="s">
        <v>104</v>
      </c>
    </row>
    <row r="107" spans="1:3" x14ac:dyDescent="0.25">
      <c r="A107" s="3">
        <v>891200543</v>
      </c>
      <c r="B107" s="3" t="s">
        <v>243</v>
      </c>
      <c r="C107" s="3" t="s">
        <v>105</v>
      </c>
    </row>
    <row r="108" spans="1:3" x14ac:dyDescent="0.25">
      <c r="A108" s="3">
        <v>891200622</v>
      </c>
      <c r="B108" s="3" t="s">
        <v>244</v>
      </c>
      <c r="C108" s="3" t="s">
        <v>106</v>
      </c>
    </row>
    <row r="109" spans="1:3" x14ac:dyDescent="0.25">
      <c r="A109" s="3">
        <v>891380055</v>
      </c>
      <c r="B109" s="3" t="s">
        <v>245</v>
      </c>
      <c r="C109" s="3" t="s">
        <v>107</v>
      </c>
    </row>
    <row r="110" spans="1:3" x14ac:dyDescent="0.25">
      <c r="A110" s="3">
        <v>891900438</v>
      </c>
      <c r="B110" s="3" t="s">
        <v>246</v>
      </c>
      <c r="C110" s="3" t="s">
        <v>108</v>
      </c>
    </row>
    <row r="111" spans="1:3" x14ac:dyDescent="0.25">
      <c r="A111" s="3">
        <v>891900887</v>
      </c>
      <c r="B111" s="3" t="s">
        <v>247</v>
      </c>
      <c r="C111" s="3" t="s">
        <v>109</v>
      </c>
    </row>
    <row r="112" spans="1:3" x14ac:dyDescent="0.25">
      <c r="A112" s="3">
        <v>891901041</v>
      </c>
      <c r="B112" s="3" t="s">
        <v>248</v>
      </c>
      <c r="C112" s="3" t="s">
        <v>110</v>
      </c>
    </row>
    <row r="113" spans="1:3" x14ac:dyDescent="0.25">
      <c r="A113" s="3">
        <v>891901061</v>
      </c>
      <c r="B113" s="3" t="s">
        <v>249</v>
      </c>
      <c r="C113" s="3" t="s">
        <v>111</v>
      </c>
    </row>
    <row r="114" spans="1:3" x14ac:dyDescent="0.25">
      <c r="A114" s="3">
        <v>891901123</v>
      </c>
      <c r="B114" s="3" t="s">
        <v>250</v>
      </c>
      <c r="C114" s="3" t="s">
        <v>112</v>
      </c>
    </row>
    <row r="115" spans="1:3" x14ac:dyDescent="0.25">
      <c r="A115" s="3">
        <v>891901158</v>
      </c>
      <c r="B115" s="3" t="s">
        <v>251</v>
      </c>
      <c r="C115" s="3" t="s">
        <v>113</v>
      </c>
    </row>
    <row r="116" spans="1:3" x14ac:dyDescent="0.25">
      <c r="A116" s="3">
        <v>891901745</v>
      </c>
      <c r="B116" s="3" t="s">
        <v>252</v>
      </c>
      <c r="C116" s="3" t="s">
        <v>114</v>
      </c>
    </row>
    <row r="117" spans="1:3" x14ac:dyDescent="0.25">
      <c r="A117" s="3">
        <v>892280033</v>
      </c>
      <c r="B117" s="3" t="s">
        <v>253</v>
      </c>
      <c r="C117" s="3" t="s">
        <v>115</v>
      </c>
    </row>
    <row r="118" spans="1:3" x14ac:dyDescent="0.25">
      <c r="A118" s="3">
        <v>899999032</v>
      </c>
      <c r="B118" s="3" t="s">
        <v>254</v>
      </c>
      <c r="C118" s="3" t="s">
        <v>116</v>
      </c>
    </row>
    <row r="119" spans="1:3" x14ac:dyDescent="0.25">
      <c r="A119" s="3">
        <v>900076101</v>
      </c>
      <c r="B119" s="3" t="s">
        <v>255</v>
      </c>
      <c r="C119" s="3" t="s">
        <v>117</v>
      </c>
    </row>
    <row r="120" spans="1:3" x14ac:dyDescent="0.25">
      <c r="A120" s="3">
        <v>900077584</v>
      </c>
      <c r="B120" s="3" t="s">
        <v>256</v>
      </c>
      <c r="C120" s="3" t="s">
        <v>118</v>
      </c>
    </row>
    <row r="121" spans="1:3" x14ac:dyDescent="0.25">
      <c r="A121" s="3">
        <v>900112027</v>
      </c>
      <c r="B121" s="3" t="s">
        <v>257</v>
      </c>
      <c r="C121" s="3" t="s">
        <v>119</v>
      </c>
    </row>
    <row r="122" spans="1:3" x14ac:dyDescent="0.25">
      <c r="A122" s="3">
        <v>900185047</v>
      </c>
      <c r="B122" s="3" t="s">
        <v>258</v>
      </c>
      <c r="C122" s="3" t="s">
        <v>120</v>
      </c>
    </row>
    <row r="123" spans="1:3" x14ac:dyDescent="0.25">
      <c r="A123" s="3">
        <v>900211460</v>
      </c>
      <c r="B123" s="3" t="s">
        <v>259</v>
      </c>
      <c r="C123" s="3" t="s">
        <v>121</v>
      </c>
    </row>
    <row r="124" spans="1:3" x14ac:dyDescent="0.25">
      <c r="A124" s="3">
        <v>900246577</v>
      </c>
      <c r="B124" s="3" t="s">
        <v>260</v>
      </c>
      <c r="C124" s="3" t="s">
        <v>122</v>
      </c>
    </row>
    <row r="125" spans="1:3" x14ac:dyDescent="0.25">
      <c r="A125" s="3">
        <v>900279643</v>
      </c>
      <c r="B125" s="3" t="s">
        <v>261</v>
      </c>
      <c r="C125" s="3" t="s">
        <v>123</v>
      </c>
    </row>
    <row r="126" spans="1:3" x14ac:dyDescent="0.25">
      <c r="A126" s="3">
        <v>900279660</v>
      </c>
      <c r="B126" s="3" t="s">
        <v>262</v>
      </c>
      <c r="C126" s="3" t="s">
        <v>124</v>
      </c>
    </row>
    <row r="127" spans="1:3" x14ac:dyDescent="0.25">
      <c r="A127" s="3">
        <v>900348416</v>
      </c>
      <c r="B127" s="3" t="s">
        <v>263</v>
      </c>
      <c r="C127" s="3" t="s">
        <v>125</v>
      </c>
    </row>
    <row r="128" spans="1:3" x14ac:dyDescent="0.25">
      <c r="A128" s="3">
        <v>900397634</v>
      </c>
      <c r="B128" s="3" t="s">
        <v>264</v>
      </c>
      <c r="C128" s="3" t="s">
        <v>126</v>
      </c>
    </row>
    <row r="129" spans="1:3" x14ac:dyDescent="0.25">
      <c r="A129" s="3">
        <v>900589178</v>
      </c>
      <c r="B129" s="3" t="s">
        <v>265</v>
      </c>
      <c r="C129" s="3" t="s">
        <v>127</v>
      </c>
    </row>
    <row r="130" spans="1:3" x14ac:dyDescent="0.25">
      <c r="A130" s="3">
        <v>900686381</v>
      </c>
      <c r="B130" s="3" t="s">
        <v>266</v>
      </c>
      <c r="C130" s="3" t="s">
        <v>128</v>
      </c>
    </row>
    <row r="131" spans="1:3" x14ac:dyDescent="0.25">
      <c r="A131" s="3">
        <v>900759245</v>
      </c>
      <c r="B131" s="3" t="s">
        <v>267</v>
      </c>
      <c r="C131" s="3" t="s">
        <v>129</v>
      </c>
    </row>
    <row r="132" spans="1:3" x14ac:dyDescent="0.25">
      <c r="A132" s="3">
        <v>900922290</v>
      </c>
      <c r="B132" s="3" t="s">
        <v>268</v>
      </c>
      <c r="C132" s="3" t="s">
        <v>130</v>
      </c>
    </row>
    <row r="133" spans="1:3" x14ac:dyDescent="0.25">
      <c r="A133" s="3">
        <v>800085486</v>
      </c>
      <c r="B133" s="3" t="s">
        <v>269</v>
      </c>
      <c r="C133" s="3" t="s">
        <v>131</v>
      </c>
    </row>
    <row r="134" spans="1:3" x14ac:dyDescent="0.25">
      <c r="A134" s="3">
        <v>800139305</v>
      </c>
      <c r="B134" s="3" t="s">
        <v>270</v>
      </c>
      <c r="C134" s="3" t="s">
        <v>132</v>
      </c>
    </row>
    <row r="135" spans="1:3" x14ac:dyDescent="0.25">
      <c r="A135" s="3">
        <v>800162035</v>
      </c>
      <c r="B135" s="3" t="s">
        <v>271</v>
      </c>
      <c r="C135" s="3" t="s">
        <v>133</v>
      </c>
    </row>
    <row r="136" spans="1:3" x14ac:dyDescent="0.25">
      <c r="A136" s="3">
        <v>821000453</v>
      </c>
      <c r="B136" s="3" t="s">
        <v>272</v>
      </c>
      <c r="C136" s="3" t="s">
        <v>134</v>
      </c>
    </row>
    <row r="137" spans="1:3" x14ac:dyDescent="0.25">
      <c r="A137" s="3">
        <v>900167616</v>
      </c>
      <c r="B137" s="3" t="s">
        <v>273</v>
      </c>
      <c r="C137" s="3" t="s">
        <v>135</v>
      </c>
    </row>
    <row r="138" spans="1:3" x14ac:dyDescent="0.25">
      <c r="A138" s="3">
        <v>900283739</v>
      </c>
      <c r="B138" s="3" t="s">
        <v>274</v>
      </c>
      <c r="C138" s="3" t="s">
        <v>136</v>
      </c>
    </row>
    <row r="139" spans="1:3" x14ac:dyDescent="0.25">
      <c r="A139" s="3">
        <v>900383746</v>
      </c>
      <c r="B139" s="3" t="s">
        <v>275</v>
      </c>
      <c r="C139" s="3" t="s">
        <v>137</v>
      </c>
    </row>
    <row r="140" spans="1:3" x14ac:dyDescent="0.25">
      <c r="A140" s="3">
        <v>800004808</v>
      </c>
      <c r="B140" s="3" t="s">
        <v>279</v>
      </c>
      <c r="C140" s="4" t="s">
        <v>280</v>
      </c>
    </row>
    <row r="141" spans="1:3" x14ac:dyDescent="0.25">
      <c r="A141" s="3">
        <v>800204109</v>
      </c>
      <c r="B141" s="3" t="s">
        <v>281</v>
      </c>
      <c r="C141" s="4" t="s">
        <v>282</v>
      </c>
    </row>
    <row r="142" spans="1:3" x14ac:dyDescent="0.25">
      <c r="A142" s="3">
        <v>800204497</v>
      </c>
      <c r="B142" s="3" t="s">
        <v>283</v>
      </c>
      <c r="C142" s="4" t="s">
        <v>284</v>
      </c>
    </row>
    <row r="143" spans="1:3" x14ac:dyDescent="0.25">
      <c r="A143" s="3">
        <v>800225057</v>
      </c>
      <c r="B143" s="3" t="s">
        <v>285</v>
      </c>
      <c r="C143" s="4" t="s">
        <v>286</v>
      </c>
    </row>
    <row r="144" spans="1:3" x14ac:dyDescent="0.25">
      <c r="A144" s="3">
        <v>805003794</v>
      </c>
      <c r="B144" s="3" t="s">
        <v>287</v>
      </c>
      <c r="C144" s="4" t="s">
        <v>288</v>
      </c>
    </row>
    <row r="145" spans="1:3" x14ac:dyDescent="0.25">
      <c r="A145" s="3">
        <v>805031507</v>
      </c>
      <c r="B145" s="3" t="s">
        <v>289</v>
      </c>
      <c r="C145" s="4" t="s">
        <v>290</v>
      </c>
    </row>
    <row r="146" spans="1:3" x14ac:dyDescent="0.25">
      <c r="A146" s="3">
        <v>809000383</v>
      </c>
      <c r="B146" s="3" t="s">
        <v>291</v>
      </c>
      <c r="C146" s="4" t="s">
        <v>292</v>
      </c>
    </row>
    <row r="147" spans="1:3" x14ac:dyDescent="0.25">
      <c r="A147" s="3">
        <v>810000913</v>
      </c>
      <c r="B147" s="3" t="s">
        <v>293</v>
      </c>
      <c r="C147" s="4" t="s">
        <v>294</v>
      </c>
    </row>
    <row r="148" spans="1:3" x14ac:dyDescent="0.25">
      <c r="A148" s="3">
        <v>813005295</v>
      </c>
      <c r="B148" s="3" t="s">
        <v>295</v>
      </c>
      <c r="C148" s="4" t="s">
        <v>296</v>
      </c>
    </row>
    <row r="149" spans="1:3" x14ac:dyDescent="0.25">
      <c r="A149" s="3">
        <v>816000103</v>
      </c>
      <c r="B149" s="3" t="s">
        <v>297</v>
      </c>
      <c r="C149" s="4" t="s">
        <v>298</v>
      </c>
    </row>
    <row r="150" spans="1:3" x14ac:dyDescent="0.25">
      <c r="A150" s="3">
        <v>816007055</v>
      </c>
      <c r="B150" s="3" t="s">
        <v>299</v>
      </c>
      <c r="C150" s="4" t="s">
        <v>300</v>
      </c>
    </row>
    <row r="151" spans="1:3" x14ac:dyDescent="0.25">
      <c r="A151" s="3">
        <v>817000162</v>
      </c>
      <c r="B151" s="3" t="s">
        <v>301</v>
      </c>
      <c r="C151" s="4" t="s">
        <v>302</v>
      </c>
    </row>
    <row r="152" spans="1:3" x14ac:dyDescent="0.25">
      <c r="A152" s="3">
        <v>817001577</v>
      </c>
      <c r="B152" s="3" t="s">
        <v>303</v>
      </c>
      <c r="C152" s="4" t="s">
        <v>304</v>
      </c>
    </row>
    <row r="153" spans="1:3" x14ac:dyDescent="0.25">
      <c r="A153" s="3">
        <v>820003850</v>
      </c>
      <c r="B153" s="3" t="s">
        <v>305</v>
      </c>
      <c r="C153" s="4" t="s">
        <v>306</v>
      </c>
    </row>
    <row r="154" spans="1:3" x14ac:dyDescent="0.25">
      <c r="A154" s="3">
        <v>830512116</v>
      </c>
      <c r="B154" s="3" t="s">
        <v>307</v>
      </c>
      <c r="C154" s="4" t="s">
        <v>308</v>
      </c>
    </row>
    <row r="155" spans="1:3" x14ac:dyDescent="0.25">
      <c r="A155" s="3">
        <v>830515000</v>
      </c>
      <c r="B155" s="3" t="s">
        <v>309</v>
      </c>
      <c r="C155" s="4" t="s">
        <v>310</v>
      </c>
    </row>
    <row r="156" spans="1:3" x14ac:dyDescent="0.25">
      <c r="A156" s="3">
        <v>846000678</v>
      </c>
      <c r="B156" s="3" t="s">
        <v>311</v>
      </c>
      <c r="C156" s="4" t="s">
        <v>312</v>
      </c>
    </row>
    <row r="157" spans="1:3" x14ac:dyDescent="0.25">
      <c r="A157" s="3">
        <v>846001669</v>
      </c>
      <c r="B157" s="3" t="s">
        <v>313</v>
      </c>
      <c r="C157" s="4" t="s">
        <v>314</v>
      </c>
    </row>
    <row r="158" spans="1:3" x14ac:dyDescent="0.25">
      <c r="A158" s="3">
        <v>890000448</v>
      </c>
      <c r="B158" s="3" t="s">
        <v>315</v>
      </c>
      <c r="C158" s="4" t="s">
        <v>316</v>
      </c>
    </row>
    <row r="159" spans="1:3" x14ac:dyDescent="0.25">
      <c r="A159" s="3">
        <v>890001006</v>
      </c>
      <c r="B159" s="3" t="s">
        <v>317</v>
      </c>
      <c r="C159" s="4" t="s">
        <v>318</v>
      </c>
    </row>
    <row r="160" spans="1:3" x14ac:dyDescent="0.25">
      <c r="A160" s="3">
        <v>890001824</v>
      </c>
      <c r="B160" s="3" t="s">
        <v>319</v>
      </c>
      <c r="C160" s="4" t="s">
        <v>320</v>
      </c>
    </row>
    <row r="161" spans="1:3" x14ac:dyDescent="0.25">
      <c r="A161" s="3">
        <v>890201724</v>
      </c>
      <c r="B161" s="3" t="s">
        <v>321</v>
      </c>
      <c r="C161" s="4" t="s">
        <v>322</v>
      </c>
    </row>
    <row r="162" spans="1:3" x14ac:dyDescent="0.25">
      <c r="A162" s="3">
        <v>890204360</v>
      </c>
      <c r="B162" s="3" t="s">
        <v>323</v>
      </c>
      <c r="C162" s="4" t="s">
        <v>324</v>
      </c>
    </row>
    <row r="163" spans="1:3" x14ac:dyDescent="0.25">
      <c r="A163" s="3">
        <v>890320344</v>
      </c>
      <c r="B163" s="3" t="s">
        <v>325</v>
      </c>
      <c r="C163" s="4" t="s">
        <v>326</v>
      </c>
    </row>
    <row r="164" spans="1:3" x14ac:dyDescent="0.25">
      <c r="A164" s="3">
        <v>890701353</v>
      </c>
      <c r="B164" s="3" t="s">
        <v>327</v>
      </c>
      <c r="C164" s="4" t="s">
        <v>328</v>
      </c>
    </row>
    <row r="165" spans="1:3" x14ac:dyDescent="0.25">
      <c r="A165" s="3">
        <v>890701490</v>
      </c>
      <c r="B165" s="3" t="s">
        <v>329</v>
      </c>
      <c r="C165" s="4" t="s">
        <v>330</v>
      </c>
    </row>
    <row r="166" spans="1:3" x14ac:dyDescent="0.25">
      <c r="A166" s="3">
        <v>890905154</v>
      </c>
      <c r="B166" s="3" t="s">
        <v>331</v>
      </c>
      <c r="C166" s="4" t="s">
        <v>332</v>
      </c>
    </row>
    <row r="167" spans="1:3" x14ac:dyDescent="0.25">
      <c r="A167" s="3">
        <v>890906346</v>
      </c>
      <c r="B167" s="3" t="s">
        <v>333</v>
      </c>
      <c r="C167" s="4" t="s">
        <v>334</v>
      </c>
    </row>
    <row r="168" spans="1:3" x14ac:dyDescent="0.25">
      <c r="A168" s="3">
        <v>890982124</v>
      </c>
      <c r="B168" s="3" t="s">
        <v>335</v>
      </c>
      <c r="C168" s="4" t="s">
        <v>336</v>
      </c>
    </row>
    <row r="169" spans="1:3" x14ac:dyDescent="0.25">
      <c r="A169" s="3">
        <v>891180147</v>
      </c>
      <c r="B169" s="3" t="s">
        <v>337</v>
      </c>
      <c r="C169" s="4" t="s">
        <v>338</v>
      </c>
    </row>
    <row r="170" spans="1:3" x14ac:dyDescent="0.25">
      <c r="A170" s="3">
        <v>891200445</v>
      </c>
      <c r="B170" s="3" t="s">
        <v>339</v>
      </c>
      <c r="C170" s="4" t="s">
        <v>340</v>
      </c>
    </row>
    <row r="171" spans="1:3" x14ac:dyDescent="0.25">
      <c r="A171" s="3">
        <v>891201108</v>
      </c>
      <c r="B171" s="3" t="s">
        <v>341</v>
      </c>
      <c r="C171" s="4" t="s">
        <v>342</v>
      </c>
    </row>
    <row r="172" spans="1:3" x14ac:dyDescent="0.25">
      <c r="A172" s="3">
        <v>891201410</v>
      </c>
      <c r="B172" s="3" t="s">
        <v>343</v>
      </c>
      <c r="C172" s="4" t="s">
        <v>344</v>
      </c>
    </row>
    <row r="173" spans="1:3" x14ac:dyDescent="0.25">
      <c r="A173" s="3">
        <v>891301447</v>
      </c>
      <c r="B173" s="3" t="s">
        <v>345</v>
      </c>
      <c r="C173" s="4" t="s">
        <v>346</v>
      </c>
    </row>
    <row r="174" spans="1:3" x14ac:dyDescent="0.25">
      <c r="A174" s="3">
        <v>891401308</v>
      </c>
      <c r="B174" s="3" t="s">
        <v>347</v>
      </c>
      <c r="C174" s="4" t="s">
        <v>348</v>
      </c>
    </row>
    <row r="175" spans="1:3" x14ac:dyDescent="0.25">
      <c r="A175" s="3">
        <v>891411665</v>
      </c>
      <c r="B175" s="3" t="s">
        <v>349</v>
      </c>
      <c r="C175" s="4" t="s">
        <v>350</v>
      </c>
    </row>
    <row r="176" spans="1:3" x14ac:dyDescent="0.25">
      <c r="A176" s="3">
        <v>891411743</v>
      </c>
      <c r="B176" s="3" t="s">
        <v>351</v>
      </c>
      <c r="C176" s="4" t="s">
        <v>352</v>
      </c>
    </row>
    <row r="177" spans="1:3" x14ac:dyDescent="0.25">
      <c r="A177" s="3">
        <v>891412126</v>
      </c>
      <c r="B177" s="3" t="s">
        <v>353</v>
      </c>
      <c r="C177" s="4" t="s">
        <v>354</v>
      </c>
    </row>
    <row r="178" spans="1:3" x14ac:dyDescent="0.25">
      <c r="A178" s="3">
        <v>891502077</v>
      </c>
      <c r="B178" s="3" t="s">
        <v>355</v>
      </c>
      <c r="C178" s="4" t="s">
        <v>356</v>
      </c>
    </row>
    <row r="179" spans="1:3" x14ac:dyDescent="0.25">
      <c r="A179" s="3">
        <v>891680047</v>
      </c>
      <c r="B179" s="3" t="s">
        <v>357</v>
      </c>
      <c r="C179" s="4" t="s">
        <v>358</v>
      </c>
    </row>
    <row r="180" spans="1:3" x14ac:dyDescent="0.25">
      <c r="A180" s="3">
        <v>891855039</v>
      </c>
      <c r="B180" s="3" t="s">
        <v>359</v>
      </c>
      <c r="C180" s="4" t="s">
        <v>360</v>
      </c>
    </row>
    <row r="181" spans="1:3" x14ac:dyDescent="0.25">
      <c r="A181" s="3">
        <v>900006719</v>
      </c>
      <c r="B181" s="3" t="s">
        <v>361</v>
      </c>
      <c r="C181" s="4" t="s">
        <v>362</v>
      </c>
    </row>
    <row r="182" spans="1:3" x14ac:dyDescent="0.25">
      <c r="A182" s="3">
        <v>900007967</v>
      </c>
      <c r="B182" s="3" t="s">
        <v>363</v>
      </c>
      <c r="C182" s="4" t="s">
        <v>364</v>
      </c>
    </row>
    <row r="183" spans="1:3" x14ac:dyDescent="0.25">
      <c r="A183" s="3">
        <v>900017697</v>
      </c>
      <c r="B183" s="3" t="s">
        <v>365</v>
      </c>
      <c r="C183" s="4" t="s">
        <v>366</v>
      </c>
    </row>
    <row r="184" spans="1:3" x14ac:dyDescent="0.25">
      <c r="A184" s="3">
        <v>900042103</v>
      </c>
      <c r="B184" s="3" t="s">
        <v>367</v>
      </c>
      <c r="C184" s="4" t="s">
        <v>368</v>
      </c>
    </row>
    <row r="185" spans="1:3" x14ac:dyDescent="0.25">
      <c r="A185" s="3">
        <v>900122524</v>
      </c>
      <c r="B185" s="3" t="s">
        <v>369</v>
      </c>
      <c r="C185" s="4" t="s">
        <v>370</v>
      </c>
    </row>
    <row r="186" spans="1:3" x14ac:dyDescent="0.25">
      <c r="A186" s="3">
        <v>900123159</v>
      </c>
      <c r="B186" s="3" t="s">
        <v>371</v>
      </c>
      <c r="C186" s="4" t="s">
        <v>372</v>
      </c>
    </row>
    <row r="187" spans="1:3" x14ac:dyDescent="0.25">
      <c r="A187" s="3">
        <v>900126658</v>
      </c>
      <c r="B187" s="3" t="s">
        <v>373</v>
      </c>
      <c r="C187" s="4" t="s">
        <v>374</v>
      </c>
    </row>
    <row r="188" spans="1:3" x14ac:dyDescent="0.25">
      <c r="A188" s="3">
        <v>900134497</v>
      </c>
      <c r="B188" s="3" t="s">
        <v>375</v>
      </c>
      <c r="C188" s="4" t="s">
        <v>376</v>
      </c>
    </row>
    <row r="189" spans="1:3" x14ac:dyDescent="0.25">
      <c r="A189" s="3">
        <v>900135676</v>
      </c>
      <c r="B189" s="3" t="s">
        <v>377</v>
      </c>
      <c r="C189" s="4" t="s">
        <v>378</v>
      </c>
    </row>
    <row r="190" spans="1:3" x14ac:dyDescent="0.25">
      <c r="A190" s="3">
        <v>900139389</v>
      </c>
      <c r="B190" s="3" t="s">
        <v>379</v>
      </c>
      <c r="C190" s="4" t="s">
        <v>380</v>
      </c>
    </row>
    <row r="191" spans="1:3" x14ac:dyDescent="0.25">
      <c r="A191" s="3">
        <v>900140292</v>
      </c>
      <c r="B191" s="3" t="s">
        <v>381</v>
      </c>
      <c r="C191" s="4" t="s">
        <v>382</v>
      </c>
    </row>
    <row r="192" spans="1:3" x14ac:dyDescent="0.25">
      <c r="A192" s="3">
        <v>900142446</v>
      </c>
      <c r="B192" s="3" t="s">
        <v>383</v>
      </c>
      <c r="C192" s="4" t="s">
        <v>384</v>
      </c>
    </row>
    <row r="193" spans="1:3" x14ac:dyDescent="0.25">
      <c r="A193" s="3">
        <v>900145588</v>
      </c>
      <c r="B193" s="3" t="s">
        <v>385</v>
      </c>
      <c r="C193" s="4" t="s">
        <v>386</v>
      </c>
    </row>
    <row r="194" spans="1:3" x14ac:dyDescent="0.25">
      <c r="A194" s="3">
        <v>900146633</v>
      </c>
      <c r="B194" s="3" t="s">
        <v>387</v>
      </c>
      <c r="C194" s="4" t="s">
        <v>388</v>
      </c>
    </row>
    <row r="195" spans="1:3" x14ac:dyDescent="0.25">
      <c r="A195" s="3">
        <v>900166361</v>
      </c>
      <c r="B195" s="3" t="s">
        <v>389</v>
      </c>
      <c r="C195" s="4" t="s">
        <v>390</v>
      </c>
    </row>
    <row r="196" spans="1:3" x14ac:dyDescent="0.25">
      <c r="A196" s="3">
        <v>900181082</v>
      </c>
      <c r="B196" s="3" t="s">
        <v>391</v>
      </c>
      <c r="C196" s="4" t="s">
        <v>392</v>
      </c>
    </row>
    <row r="197" spans="1:3" x14ac:dyDescent="0.25">
      <c r="A197" s="3">
        <v>900193766</v>
      </c>
      <c r="B197" s="3" t="s">
        <v>393</v>
      </c>
      <c r="C197" s="4" t="s">
        <v>394</v>
      </c>
    </row>
    <row r="198" spans="1:3" x14ac:dyDescent="0.25">
      <c r="A198" s="3">
        <v>900196366</v>
      </c>
      <c r="B198" s="3" t="s">
        <v>395</v>
      </c>
      <c r="C198" s="4" t="s">
        <v>396</v>
      </c>
    </row>
    <row r="199" spans="1:3" x14ac:dyDescent="0.25">
      <c r="A199" s="3">
        <v>900220311</v>
      </c>
      <c r="B199" s="3" t="s">
        <v>397</v>
      </c>
      <c r="C199" s="4" t="s">
        <v>398</v>
      </c>
    </row>
    <row r="200" spans="1:3" x14ac:dyDescent="0.25">
      <c r="A200" s="3">
        <v>900236008</v>
      </c>
      <c r="B200" s="3" t="s">
        <v>399</v>
      </c>
      <c r="C200" s="4" t="s">
        <v>400</v>
      </c>
    </row>
    <row r="201" spans="1:3" x14ac:dyDescent="0.25">
      <c r="A201" s="3">
        <v>900247128</v>
      </c>
      <c r="B201" s="3" t="s">
        <v>401</v>
      </c>
      <c r="C201" s="4" t="s">
        <v>402</v>
      </c>
    </row>
    <row r="202" spans="1:3" x14ac:dyDescent="0.25">
      <c r="A202" s="3">
        <v>900268120</v>
      </c>
      <c r="B202" s="3" t="s">
        <v>403</v>
      </c>
      <c r="C202" s="4" t="s">
        <v>404</v>
      </c>
    </row>
    <row r="203" spans="1:3" x14ac:dyDescent="0.25">
      <c r="A203" s="3">
        <v>900283014</v>
      </c>
      <c r="B203" s="3" t="s">
        <v>405</v>
      </c>
      <c r="C203" s="4" t="s">
        <v>406</v>
      </c>
    </row>
    <row r="204" spans="1:3" x14ac:dyDescent="0.25">
      <c r="A204" s="3">
        <v>900303589</v>
      </c>
      <c r="B204" s="3" t="s">
        <v>407</v>
      </c>
      <c r="C204" s="4" t="s">
        <v>408</v>
      </c>
    </row>
    <row r="205" spans="1:3" x14ac:dyDescent="0.25">
      <c r="A205" s="3">
        <v>900315104</v>
      </c>
      <c r="B205" s="3" t="s">
        <v>409</v>
      </c>
      <c r="C205" s="4" t="s">
        <v>410</v>
      </c>
    </row>
    <row r="206" spans="1:3" x14ac:dyDescent="0.25">
      <c r="A206" s="3">
        <v>900355304</v>
      </c>
      <c r="B206" s="3" t="s">
        <v>411</v>
      </c>
      <c r="C206" s="4" t="s">
        <v>412</v>
      </c>
    </row>
    <row r="207" spans="1:3" x14ac:dyDescent="0.25">
      <c r="A207" s="3">
        <v>900407170</v>
      </c>
      <c r="B207" s="3" t="s">
        <v>413</v>
      </c>
      <c r="C207" s="4" t="s">
        <v>414</v>
      </c>
    </row>
    <row r="208" spans="1:3" x14ac:dyDescent="0.25">
      <c r="A208" s="3">
        <v>900418463</v>
      </c>
      <c r="B208" s="3" t="s">
        <v>415</v>
      </c>
      <c r="C208" s="4" t="s">
        <v>416</v>
      </c>
    </row>
    <row r="209" spans="1:3" x14ac:dyDescent="0.25">
      <c r="A209" s="3">
        <v>900445827</v>
      </c>
      <c r="B209" s="3" t="s">
        <v>417</v>
      </c>
      <c r="C209" s="4" t="s">
        <v>418</v>
      </c>
    </row>
    <row r="210" spans="1:3" x14ac:dyDescent="0.25">
      <c r="A210" s="3">
        <v>900470642</v>
      </c>
      <c r="B210" s="3" t="s">
        <v>419</v>
      </c>
      <c r="C210" s="4" t="s">
        <v>420</v>
      </c>
    </row>
    <row r="211" spans="1:3" x14ac:dyDescent="0.25">
      <c r="A211" s="3">
        <v>900496641</v>
      </c>
      <c r="B211" s="3" t="s">
        <v>421</v>
      </c>
      <c r="C211" s="4" t="s">
        <v>422</v>
      </c>
    </row>
    <row r="212" spans="1:3" x14ac:dyDescent="0.25">
      <c r="A212" s="3">
        <v>900612531</v>
      </c>
      <c r="B212" s="3" t="s">
        <v>423</v>
      </c>
      <c r="C212" s="4" t="s">
        <v>424</v>
      </c>
    </row>
    <row r="213" spans="1:3" x14ac:dyDescent="0.25">
      <c r="A213" s="3">
        <v>900850834</v>
      </c>
      <c r="B213" s="3" t="s">
        <v>425</v>
      </c>
      <c r="C213" s="4" t="s">
        <v>426</v>
      </c>
    </row>
    <row r="214" spans="1:3" x14ac:dyDescent="0.25">
      <c r="A214" s="3">
        <v>800004579</v>
      </c>
      <c r="B214" s="3" t="s">
        <v>427</v>
      </c>
      <c r="C214" s="4" t="s">
        <v>428</v>
      </c>
    </row>
    <row r="215" spans="1:3" x14ac:dyDescent="0.25">
      <c r="A215" s="3">
        <v>800006850</v>
      </c>
      <c r="B215" s="3" t="s">
        <v>429</v>
      </c>
      <c r="C215" s="4" t="s">
        <v>430</v>
      </c>
    </row>
    <row r="216" spans="1:3" x14ac:dyDescent="0.25">
      <c r="A216" s="3">
        <v>800029329</v>
      </c>
      <c r="B216" s="3" t="s">
        <v>431</v>
      </c>
      <c r="C216" s="4" t="s">
        <v>432</v>
      </c>
    </row>
    <row r="217" spans="1:3" x14ac:dyDescent="0.25">
      <c r="A217" s="3">
        <v>800039364</v>
      </c>
      <c r="B217" s="3" t="s">
        <v>433</v>
      </c>
      <c r="C217" s="4" t="s">
        <v>434</v>
      </c>
    </row>
    <row r="218" spans="1:3" x14ac:dyDescent="0.25">
      <c r="A218" s="3">
        <v>800044967</v>
      </c>
      <c r="B218" s="3" t="s">
        <v>435</v>
      </c>
      <c r="C218" s="4" t="s">
        <v>436</v>
      </c>
    </row>
    <row r="219" spans="1:3" x14ac:dyDescent="0.25">
      <c r="A219" s="3">
        <v>800130625</v>
      </c>
      <c r="B219" s="3" t="s">
        <v>437</v>
      </c>
      <c r="C219" s="4" t="s">
        <v>438</v>
      </c>
    </row>
    <row r="220" spans="1:3" x14ac:dyDescent="0.25">
      <c r="A220" s="3">
        <v>800182136</v>
      </c>
      <c r="B220" s="3" t="s">
        <v>439</v>
      </c>
      <c r="C220" s="4" t="s">
        <v>440</v>
      </c>
    </row>
    <row r="221" spans="1:3" x14ac:dyDescent="0.25">
      <c r="A221" s="3">
        <v>800185449</v>
      </c>
      <c r="B221" s="3" t="s">
        <v>441</v>
      </c>
      <c r="C221" s="4" t="s">
        <v>442</v>
      </c>
    </row>
    <row r="222" spans="1:3" x14ac:dyDescent="0.25">
      <c r="A222" s="3">
        <v>800197601</v>
      </c>
      <c r="B222" s="3" t="s">
        <v>443</v>
      </c>
      <c r="C222" s="4" t="s">
        <v>444</v>
      </c>
    </row>
    <row r="223" spans="1:3" x14ac:dyDescent="0.25">
      <c r="A223" s="3">
        <v>800200789</v>
      </c>
      <c r="B223" s="3" t="s">
        <v>445</v>
      </c>
      <c r="C223" s="4" t="s">
        <v>446</v>
      </c>
    </row>
    <row r="224" spans="1:3" x14ac:dyDescent="0.25">
      <c r="A224" s="3">
        <v>800215908</v>
      </c>
      <c r="B224" s="3" t="s">
        <v>447</v>
      </c>
      <c r="C224" s="4" t="s">
        <v>448</v>
      </c>
    </row>
    <row r="225" spans="1:3" x14ac:dyDescent="0.25">
      <c r="A225" s="3">
        <v>800220806</v>
      </c>
      <c r="B225" s="3" t="s">
        <v>449</v>
      </c>
      <c r="C225" s="4" t="s">
        <v>450</v>
      </c>
    </row>
    <row r="226" spans="1:3" x14ac:dyDescent="0.25">
      <c r="A226" s="3">
        <v>800241602</v>
      </c>
      <c r="B226" s="3" t="s">
        <v>451</v>
      </c>
      <c r="C226" s="4" t="s">
        <v>452</v>
      </c>
    </row>
    <row r="227" spans="1:3" x14ac:dyDescent="0.25">
      <c r="A227" s="3">
        <v>800254141</v>
      </c>
      <c r="B227" s="3" t="s">
        <v>453</v>
      </c>
      <c r="C227" s="4" t="s">
        <v>454</v>
      </c>
    </row>
    <row r="228" spans="1:3" x14ac:dyDescent="0.25">
      <c r="A228" s="3">
        <v>800255963</v>
      </c>
      <c r="B228" s="3" t="s">
        <v>455</v>
      </c>
      <c r="C228" s="4" t="s">
        <v>456</v>
      </c>
    </row>
    <row r="229" spans="1:3" x14ac:dyDescent="0.25">
      <c r="A229" s="3">
        <v>801002325</v>
      </c>
      <c r="B229" s="3" t="s">
        <v>457</v>
      </c>
      <c r="C229" s="4" t="s">
        <v>458</v>
      </c>
    </row>
    <row r="230" spans="1:3" x14ac:dyDescent="0.25">
      <c r="A230" s="3">
        <v>802003081</v>
      </c>
      <c r="B230" s="3" t="s">
        <v>459</v>
      </c>
      <c r="C230" s="4" t="s">
        <v>460</v>
      </c>
    </row>
    <row r="231" spans="1:3" x14ac:dyDescent="0.25">
      <c r="A231" s="3">
        <v>804007611</v>
      </c>
      <c r="B231" s="3" t="s">
        <v>461</v>
      </c>
      <c r="C231" s="4" t="s">
        <v>298</v>
      </c>
    </row>
    <row r="232" spans="1:3" x14ac:dyDescent="0.25">
      <c r="A232" s="3">
        <v>805010997</v>
      </c>
      <c r="B232" s="3" t="s">
        <v>462</v>
      </c>
      <c r="C232" s="4" t="s">
        <v>463</v>
      </c>
    </row>
    <row r="233" spans="1:3" x14ac:dyDescent="0.25">
      <c r="A233" s="3">
        <v>805014208</v>
      </c>
      <c r="B233" s="3" t="s">
        <v>464</v>
      </c>
      <c r="C233" s="4" t="s">
        <v>465</v>
      </c>
    </row>
    <row r="234" spans="1:3" x14ac:dyDescent="0.25">
      <c r="A234" s="3">
        <v>805016006</v>
      </c>
      <c r="B234" s="3" t="s">
        <v>466</v>
      </c>
      <c r="C234" s="4" t="s">
        <v>467</v>
      </c>
    </row>
    <row r="235" spans="1:3" x14ac:dyDescent="0.25">
      <c r="A235" s="3">
        <v>805022359</v>
      </c>
      <c r="B235" s="3" t="s">
        <v>468</v>
      </c>
      <c r="C235" s="4" t="s">
        <v>469</v>
      </c>
    </row>
    <row r="236" spans="1:3" x14ac:dyDescent="0.25">
      <c r="A236" s="3">
        <v>805026771</v>
      </c>
      <c r="B236" s="3" t="s">
        <v>470</v>
      </c>
      <c r="C236" s="4" t="s">
        <v>471</v>
      </c>
    </row>
    <row r="237" spans="1:3" x14ac:dyDescent="0.25">
      <c r="A237" s="3">
        <v>807004665</v>
      </c>
      <c r="B237" s="3" t="s">
        <v>472</v>
      </c>
      <c r="C237" s="4" t="s">
        <v>473</v>
      </c>
    </row>
    <row r="238" spans="1:3" x14ac:dyDescent="0.25">
      <c r="A238" s="3">
        <v>807008827</v>
      </c>
      <c r="B238" s="3" t="s">
        <v>474</v>
      </c>
      <c r="C238" s="4" t="s">
        <v>475</v>
      </c>
    </row>
    <row r="239" spans="1:3" x14ac:dyDescent="0.25">
      <c r="A239" s="3">
        <v>807008857</v>
      </c>
      <c r="B239" s="3" t="s">
        <v>476</v>
      </c>
      <c r="C239" s="4" t="s">
        <v>477</v>
      </c>
    </row>
    <row r="240" spans="1:3" x14ac:dyDescent="0.25">
      <c r="A240" s="3">
        <v>808003500</v>
      </c>
      <c r="B240" s="3" t="s">
        <v>478</v>
      </c>
      <c r="C240" s="4" t="s">
        <v>479</v>
      </c>
    </row>
    <row r="241" spans="1:3" x14ac:dyDescent="0.25">
      <c r="A241" s="3">
        <v>809001086</v>
      </c>
      <c r="B241" s="3" t="s">
        <v>480</v>
      </c>
      <c r="C241" s="4" t="s">
        <v>481</v>
      </c>
    </row>
    <row r="242" spans="1:3" x14ac:dyDescent="0.25">
      <c r="A242" s="3">
        <v>809003590</v>
      </c>
      <c r="B242" s="3" t="s">
        <v>482</v>
      </c>
      <c r="C242" s="4" t="s">
        <v>483</v>
      </c>
    </row>
    <row r="243" spans="1:3" x14ac:dyDescent="0.25">
      <c r="A243" s="3">
        <v>810001392</v>
      </c>
      <c r="B243" s="3" t="s">
        <v>484</v>
      </c>
      <c r="C243" s="4" t="s">
        <v>485</v>
      </c>
    </row>
    <row r="244" spans="1:3" x14ac:dyDescent="0.25">
      <c r="A244" s="3">
        <v>811013792</v>
      </c>
      <c r="B244" s="3" t="s">
        <v>486</v>
      </c>
      <c r="C244" s="4" t="s">
        <v>487</v>
      </c>
    </row>
    <row r="245" spans="1:3" x14ac:dyDescent="0.25">
      <c r="A245" s="3">
        <v>811017810</v>
      </c>
      <c r="B245" s="3" t="s">
        <v>488</v>
      </c>
      <c r="C245" s="4" t="s">
        <v>489</v>
      </c>
    </row>
    <row r="246" spans="1:3" x14ac:dyDescent="0.25">
      <c r="A246" s="3">
        <v>812000527</v>
      </c>
      <c r="B246" s="3" t="s">
        <v>490</v>
      </c>
      <c r="C246" s="4" t="s">
        <v>491</v>
      </c>
    </row>
    <row r="247" spans="1:3" x14ac:dyDescent="0.25">
      <c r="A247" s="3">
        <v>812001423</v>
      </c>
      <c r="B247" s="3" t="s">
        <v>492</v>
      </c>
      <c r="C247" s="4" t="s">
        <v>493</v>
      </c>
    </row>
    <row r="248" spans="1:3" x14ac:dyDescent="0.25">
      <c r="A248" s="3">
        <v>812001792</v>
      </c>
      <c r="B248" s="3" t="s">
        <v>494</v>
      </c>
      <c r="C248" s="4" t="s">
        <v>495</v>
      </c>
    </row>
    <row r="249" spans="1:3" x14ac:dyDescent="0.25">
      <c r="A249" s="3">
        <v>812004304</v>
      </c>
      <c r="B249" s="3" t="s">
        <v>496</v>
      </c>
      <c r="C249" s="4" t="s">
        <v>497</v>
      </c>
    </row>
    <row r="250" spans="1:3" x14ac:dyDescent="0.25">
      <c r="A250" s="3">
        <v>813001653</v>
      </c>
      <c r="B250" s="3" t="s">
        <v>498</v>
      </c>
      <c r="C250" s="4" t="s">
        <v>499</v>
      </c>
    </row>
    <row r="251" spans="1:3" x14ac:dyDescent="0.25">
      <c r="A251" s="3">
        <v>813006877</v>
      </c>
      <c r="B251" s="3" t="s">
        <v>500</v>
      </c>
      <c r="C251" s="4" t="s">
        <v>501</v>
      </c>
    </row>
    <row r="252" spans="1:3" x14ac:dyDescent="0.25">
      <c r="A252" s="3">
        <v>813007875</v>
      </c>
      <c r="B252" s="3" t="s">
        <v>502</v>
      </c>
      <c r="C252" s="4" t="s">
        <v>503</v>
      </c>
    </row>
    <row r="253" spans="1:3" x14ac:dyDescent="0.25">
      <c r="A253" s="3">
        <v>813011465</v>
      </c>
      <c r="B253" s="3" t="s">
        <v>504</v>
      </c>
      <c r="C253" s="4" t="s">
        <v>505</v>
      </c>
    </row>
    <row r="254" spans="1:3" x14ac:dyDescent="0.25">
      <c r="A254" s="3">
        <v>813011515</v>
      </c>
      <c r="B254" s="3" t="s">
        <v>506</v>
      </c>
      <c r="C254" s="4" t="s">
        <v>507</v>
      </c>
    </row>
    <row r="255" spans="1:3" x14ac:dyDescent="0.25">
      <c r="A255" s="3">
        <v>819001274</v>
      </c>
      <c r="B255" s="3" t="s">
        <v>508</v>
      </c>
      <c r="C255" s="4" t="s">
        <v>509</v>
      </c>
    </row>
    <row r="256" spans="1:3" x14ac:dyDescent="0.25">
      <c r="A256" s="3">
        <v>822001338</v>
      </c>
      <c r="B256" s="3" t="s">
        <v>510</v>
      </c>
      <c r="C256" s="4" t="s">
        <v>511</v>
      </c>
    </row>
    <row r="257" spans="1:3" x14ac:dyDescent="0.25">
      <c r="A257" s="3">
        <v>825000834</v>
      </c>
      <c r="B257" s="3" t="s">
        <v>512</v>
      </c>
      <c r="C257" s="4" t="s">
        <v>513</v>
      </c>
    </row>
    <row r="258" spans="1:3" x14ac:dyDescent="0.25">
      <c r="A258" s="3">
        <v>830504400</v>
      </c>
      <c r="B258" s="3" t="s">
        <v>514</v>
      </c>
      <c r="C258" s="4" t="s">
        <v>515</v>
      </c>
    </row>
    <row r="259" spans="1:3" x14ac:dyDescent="0.25">
      <c r="A259" s="3">
        <v>830505808</v>
      </c>
      <c r="B259" s="3" t="s">
        <v>516</v>
      </c>
      <c r="C259" s="4" t="s">
        <v>517</v>
      </c>
    </row>
    <row r="260" spans="1:3" x14ac:dyDescent="0.25">
      <c r="A260" s="3">
        <v>832002436</v>
      </c>
      <c r="B260" s="3" t="s">
        <v>518</v>
      </c>
      <c r="C260" s="4" t="s">
        <v>519</v>
      </c>
    </row>
    <row r="261" spans="1:3" x14ac:dyDescent="0.25">
      <c r="A261" s="3">
        <v>836000737</v>
      </c>
      <c r="B261" s="3" t="s">
        <v>520</v>
      </c>
      <c r="C261" s="4" t="s">
        <v>521</v>
      </c>
    </row>
    <row r="262" spans="1:3" x14ac:dyDescent="0.25">
      <c r="A262" s="3">
        <v>837000286</v>
      </c>
      <c r="B262" s="3" t="s">
        <v>522</v>
      </c>
      <c r="C262" s="4" t="s">
        <v>523</v>
      </c>
    </row>
    <row r="263" spans="1:3" x14ac:dyDescent="0.25">
      <c r="A263" s="3">
        <v>843000009</v>
      </c>
      <c r="B263" s="3" t="s">
        <v>524</v>
      </c>
      <c r="C263" s="4" t="s">
        <v>525</v>
      </c>
    </row>
    <row r="264" spans="1:3" x14ac:dyDescent="0.25">
      <c r="A264" s="3">
        <v>845000038</v>
      </c>
      <c r="B264" s="3" t="s">
        <v>526</v>
      </c>
      <c r="C264" s="4" t="s">
        <v>527</v>
      </c>
    </row>
    <row r="265" spans="1:3" x14ac:dyDescent="0.25">
      <c r="A265" s="3">
        <v>846000474</v>
      </c>
      <c r="B265" s="3" t="s">
        <v>528</v>
      </c>
      <c r="C265" s="4" t="s">
        <v>529</v>
      </c>
    </row>
    <row r="266" spans="1:3" x14ac:dyDescent="0.25">
      <c r="A266" s="3">
        <v>846001620</v>
      </c>
      <c r="B266" s="3" t="s">
        <v>530</v>
      </c>
      <c r="C266" s="4" t="s">
        <v>531</v>
      </c>
    </row>
    <row r="267" spans="1:3" x14ac:dyDescent="0.25">
      <c r="A267" s="3">
        <v>846003357</v>
      </c>
      <c r="B267" s="3" t="s">
        <v>532</v>
      </c>
      <c r="C267" s="4" t="s">
        <v>533</v>
      </c>
    </row>
    <row r="268" spans="1:3" x14ac:dyDescent="0.25">
      <c r="A268" s="3">
        <v>860006745</v>
      </c>
      <c r="B268" s="3" t="s">
        <v>534</v>
      </c>
      <c r="C268" s="4" t="s">
        <v>535</v>
      </c>
    </row>
    <row r="269" spans="1:3" x14ac:dyDescent="0.25">
      <c r="A269" s="3">
        <v>860009555</v>
      </c>
      <c r="B269" s="3" t="s">
        <v>536</v>
      </c>
      <c r="C269" s="4" t="s">
        <v>537</v>
      </c>
    </row>
    <row r="270" spans="1:3" x14ac:dyDescent="0.25">
      <c r="A270" s="3">
        <v>860028947</v>
      </c>
      <c r="B270" s="3" t="s">
        <v>538</v>
      </c>
      <c r="C270" s="4" t="s">
        <v>539</v>
      </c>
    </row>
    <row r="271" spans="1:3" x14ac:dyDescent="0.25">
      <c r="A271" s="3">
        <v>860035447</v>
      </c>
      <c r="B271" s="3" t="s">
        <v>540</v>
      </c>
      <c r="C271" s="4" t="s">
        <v>541</v>
      </c>
    </row>
    <row r="272" spans="1:3" x14ac:dyDescent="0.25">
      <c r="A272" s="3">
        <v>860070301</v>
      </c>
      <c r="B272" s="3" t="s">
        <v>542</v>
      </c>
      <c r="C272" s="4" t="s">
        <v>543</v>
      </c>
    </row>
    <row r="273" spans="1:3" x14ac:dyDescent="0.25">
      <c r="A273" s="3">
        <v>890000381</v>
      </c>
      <c r="B273" s="3" t="s">
        <v>544</v>
      </c>
      <c r="C273" s="4" t="s">
        <v>545</v>
      </c>
    </row>
    <row r="274" spans="1:3" x14ac:dyDescent="0.25">
      <c r="A274" s="3">
        <v>890000905</v>
      </c>
      <c r="B274" s="3" t="s">
        <v>546</v>
      </c>
      <c r="C274" s="4" t="s">
        <v>547</v>
      </c>
    </row>
    <row r="275" spans="1:3" x14ac:dyDescent="0.25">
      <c r="A275" s="3">
        <v>890203563</v>
      </c>
      <c r="B275" s="3" t="s">
        <v>548</v>
      </c>
      <c r="C275" s="4" t="s">
        <v>549</v>
      </c>
    </row>
    <row r="276" spans="1:3" x14ac:dyDescent="0.25">
      <c r="A276" s="3">
        <v>890300517</v>
      </c>
      <c r="B276" s="3" t="s">
        <v>550</v>
      </c>
      <c r="C276" s="4" t="s">
        <v>551</v>
      </c>
    </row>
    <row r="277" spans="1:3" x14ac:dyDescent="0.25">
      <c r="A277" s="3">
        <v>890480135</v>
      </c>
      <c r="B277" s="3" t="s">
        <v>552</v>
      </c>
      <c r="C277" s="4" t="s">
        <v>553</v>
      </c>
    </row>
    <row r="278" spans="1:3" x14ac:dyDescent="0.25">
      <c r="A278" s="3">
        <v>890700568</v>
      </c>
      <c r="B278" s="3" t="s">
        <v>554</v>
      </c>
      <c r="C278" s="4" t="s">
        <v>555</v>
      </c>
    </row>
    <row r="279" spans="1:3" x14ac:dyDescent="0.25">
      <c r="A279" s="3">
        <v>890701010</v>
      </c>
      <c r="B279" s="3" t="s">
        <v>556</v>
      </c>
      <c r="C279" s="4" t="s">
        <v>557</v>
      </c>
    </row>
    <row r="280" spans="1:3" x14ac:dyDescent="0.25">
      <c r="A280" s="3">
        <v>890701715</v>
      </c>
      <c r="B280" s="3" t="s">
        <v>558</v>
      </c>
      <c r="C280" s="4" t="s">
        <v>559</v>
      </c>
    </row>
    <row r="281" spans="1:3" x14ac:dyDescent="0.25">
      <c r="A281" s="3">
        <v>890701922</v>
      </c>
      <c r="B281" s="3" t="s">
        <v>560</v>
      </c>
      <c r="C281" s="4" t="s">
        <v>561</v>
      </c>
    </row>
    <row r="282" spans="1:3" x14ac:dyDescent="0.25">
      <c r="A282" s="3">
        <v>890702241</v>
      </c>
      <c r="B282" s="3" t="s">
        <v>562</v>
      </c>
      <c r="C282" s="4" t="s">
        <v>563</v>
      </c>
    </row>
    <row r="283" spans="1:3" x14ac:dyDescent="0.25">
      <c r="A283" s="3">
        <v>890801758</v>
      </c>
      <c r="B283" s="3" t="s">
        <v>564</v>
      </c>
      <c r="C283" s="4" t="s">
        <v>565</v>
      </c>
    </row>
    <row r="284" spans="1:3" x14ac:dyDescent="0.25">
      <c r="A284" s="3">
        <v>890802218</v>
      </c>
      <c r="B284" s="3" t="s">
        <v>566</v>
      </c>
      <c r="C284" s="4" t="s">
        <v>567</v>
      </c>
    </row>
    <row r="285" spans="1:3" x14ac:dyDescent="0.25">
      <c r="A285" s="3">
        <v>890802223</v>
      </c>
      <c r="B285" s="3" t="s">
        <v>568</v>
      </c>
      <c r="C285" s="4" t="s">
        <v>569</v>
      </c>
    </row>
    <row r="286" spans="1:3" x14ac:dyDescent="0.25">
      <c r="A286" s="3">
        <v>890806490</v>
      </c>
      <c r="B286" s="3" t="s">
        <v>570</v>
      </c>
      <c r="C286" s="4" t="s">
        <v>571</v>
      </c>
    </row>
    <row r="287" spans="1:3" x14ac:dyDescent="0.25">
      <c r="A287" s="3">
        <v>890905198</v>
      </c>
      <c r="B287" s="3" t="s">
        <v>572</v>
      </c>
      <c r="C287" s="4" t="s">
        <v>573</v>
      </c>
    </row>
    <row r="288" spans="1:3" x14ac:dyDescent="0.25">
      <c r="A288" s="3">
        <v>890907215</v>
      </c>
      <c r="B288" s="3" t="s">
        <v>574</v>
      </c>
      <c r="C288" s="4" t="s">
        <v>575</v>
      </c>
    </row>
    <row r="289" spans="1:3" x14ac:dyDescent="0.25">
      <c r="A289" s="3">
        <v>890907241</v>
      </c>
      <c r="B289" s="3" t="s">
        <v>576</v>
      </c>
      <c r="C289" s="4" t="s">
        <v>577</v>
      </c>
    </row>
    <row r="290" spans="1:3" x14ac:dyDescent="0.25">
      <c r="A290" s="3">
        <v>890980855</v>
      </c>
      <c r="B290" s="3" t="s">
        <v>578</v>
      </c>
      <c r="C290" s="4" t="s">
        <v>579</v>
      </c>
    </row>
    <row r="291" spans="1:3" x14ac:dyDescent="0.25">
      <c r="A291" s="3">
        <v>890981137</v>
      </c>
      <c r="B291" s="3" t="s">
        <v>580</v>
      </c>
      <c r="C291" s="4" t="s">
        <v>581</v>
      </c>
    </row>
    <row r="292" spans="1:3" x14ac:dyDescent="0.25">
      <c r="A292" s="3">
        <v>890982264</v>
      </c>
      <c r="B292" s="3" t="s">
        <v>582</v>
      </c>
      <c r="C292" s="4" t="s">
        <v>583</v>
      </c>
    </row>
    <row r="293" spans="1:3" x14ac:dyDescent="0.25">
      <c r="A293" s="3">
        <v>891000499</v>
      </c>
      <c r="B293" s="3" t="s">
        <v>584</v>
      </c>
      <c r="C293" s="4" t="s">
        <v>585</v>
      </c>
    </row>
    <row r="294" spans="1:3" x14ac:dyDescent="0.25">
      <c r="A294" s="3">
        <v>891180065</v>
      </c>
      <c r="B294" s="3" t="s">
        <v>586</v>
      </c>
      <c r="C294" s="4" t="s">
        <v>587</v>
      </c>
    </row>
    <row r="295" spans="1:3" x14ac:dyDescent="0.25">
      <c r="A295" s="3">
        <v>891180198</v>
      </c>
      <c r="B295" s="3" t="s">
        <v>337</v>
      </c>
      <c r="C295" s="4" t="s">
        <v>588</v>
      </c>
    </row>
    <row r="296" spans="1:3" x14ac:dyDescent="0.25">
      <c r="A296" s="3">
        <v>891301121</v>
      </c>
      <c r="B296" s="3" t="s">
        <v>589</v>
      </c>
      <c r="C296" s="4" t="s">
        <v>590</v>
      </c>
    </row>
    <row r="297" spans="1:3" x14ac:dyDescent="0.25">
      <c r="A297" s="3">
        <v>891380048</v>
      </c>
      <c r="B297" s="3" t="s">
        <v>591</v>
      </c>
      <c r="C297" s="4" t="s">
        <v>592</v>
      </c>
    </row>
    <row r="298" spans="1:3" x14ac:dyDescent="0.25">
      <c r="A298" s="3">
        <v>891900481</v>
      </c>
      <c r="B298" s="3" t="s">
        <v>593</v>
      </c>
      <c r="C298" s="4" t="s">
        <v>594</v>
      </c>
    </row>
    <row r="299" spans="1:3" x14ac:dyDescent="0.25">
      <c r="A299" s="3">
        <v>891901296</v>
      </c>
      <c r="B299" s="3" t="s">
        <v>595</v>
      </c>
      <c r="C299" s="4" t="s">
        <v>298</v>
      </c>
    </row>
    <row r="300" spans="1:3" x14ac:dyDescent="0.25">
      <c r="A300" s="3">
        <v>892000401</v>
      </c>
      <c r="B300" s="3" t="s">
        <v>596</v>
      </c>
      <c r="C300" s="4" t="s">
        <v>597</v>
      </c>
    </row>
    <row r="301" spans="1:3" x14ac:dyDescent="0.25">
      <c r="A301" s="3">
        <v>899999156</v>
      </c>
      <c r="B301" s="3" t="s">
        <v>598</v>
      </c>
      <c r="C301" s="4" t="s">
        <v>599</v>
      </c>
    </row>
    <row r="302" spans="1:3" x14ac:dyDescent="0.25">
      <c r="A302" s="3">
        <v>899999164</v>
      </c>
      <c r="B302" s="3" t="s">
        <v>600</v>
      </c>
      <c r="C302" s="4" t="s">
        <v>601</v>
      </c>
    </row>
    <row r="303" spans="1:3" x14ac:dyDescent="0.25">
      <c r="A303" s="3">
        <v>900004059</v>
      </c>
      <c r="B303" s="3" t="s">
        <v>602</v>
      </c>
      <c r="C303" s="4" t="s">
        <v>603</v>
      </c>
    </row>
    <row r="304" spans="1:3" x14ac:dyDescent="0.25">
      <c r="A304" s="3">
        <v>900142579</v>
      </c>
      <c r="B304" s="3" t="s">
        <v>604</v>
      </c>
      <c r="C304" s="4" t="s">
        <v>605</v>
      </c>
    </row>
    <row r="305" spans="1:3" x14ac:dyDescent="0.25">
      <c r="A305" s="3">
        <v>900146012</v>
      </c>
      <c r="B305" s="3" t="s">
        <v>606</v>
      </c>
      <c r="C305" s="4" t="s">
        <v>607</v>
      </c>
    </row>
    <row r="306" spans="1:3" x14ac:dyDescent="0.25">
      <c r="A306" s="3">
        <v>900196346</v>
      </c>
      <c r="B306" s="3" t="s">
        <v>608</v>
      </c>
      <c r="C306" s="4" t="s">
        <v>609</v>
      </c>
    </row>
    <row r="307" spans="1:3" x14ac:dyDescent="0.25">
      <c r="A307" s="3">
        <v>900223749</v>
      </c>
      <c r="B307" s="3" t="s">
        <v>610</v>
      </c>
      <c r="C307" s="4" t="s">
        <v>611</v>
      </c>
    </row>
    <row r="308" spans="1:3" x14ac:dyDescent="0.25">
      <c r="A308" s="3">
        <v>900248093</v>
      </c>
      <c r="B308" s="3" t="s">
        <v>612</v>
      </c>
      <c r="C308" s="4" t="s">
        <v>613</v>
      </c>
    </row>
    <row r="309" spans="1:3" x14ac:dyDescent="0.25">
      <c r="A309" s="3">
        <v>900249405</v>
      </c>
      <c r="B309" s="3" t="s">
        <v>614</v>
      </c>
      <c r="C309" s="4" t="s">
        <v>615</v>
      </c>
    </row>
    <row r="310" spans="1:3" x14ac:dyDescent="0.25">
      <c r="A310" s="3">
        <v>900267064</v>
      </c>
      <c r="B310" s="3" t="s">
        <v>616</v>
      </c>
      <c r="C310" s="4" t="s">
        <v>617</v>
      </c>
    </row>
    <row r="311" spans="1:3" x14ac:dyDescent="0.25">
      <c r="A311" s="3">
        <v>900328323</v>
      </c>
      <c r="B311" s="3" t="s">
        <v>618</v>
      </c>
      <c r="C311" s="4" t="s">
        <v>619</v>
      </c>
    </row>
    <row r="312" spans="1:3" x14ac:dyDescent="0.25">
      <c r="A312" s="3">
        <v>900356106</v>
      </c>
      <c r="B312" s="3" t="s">
        <v>620</v>
      </c>
      <c r="C312" s="4" t="s">
        <v>621</v>
      </c>
    </row>
    <row r="313" spans="1:3" x14ac:dyDescent="0.25">
      <c r="A313" s="3">
        <v>900373079</v>
      </c>
      <c r="B313" s="3" t="s">
        <v>622</v>
      </c>
      <c r="C313" s="4" t="s">
        <v>623</v>
      </c>
    </row>
    <row r="314" spans="1:3" x14ac:dyDescent="0.25">
      <c r="A314" s="3">
        <v>900415765</v>
      </c>
      <c r="B314" s="3" t="s">
        <v>624</v>
      </c>
      <c r="C314" s="4" t="s">
        <v>625</v>
      </c>
    </row>
    <row r="315" spans="1:3" x14ac:dyDescent="0.25">
      <c r="A315" s="3">
        <v>900464965</v>
      </c>
      <c r="B315" s="3" t="s">
        <v>626</v>
      </c>
      <c r="C315" s="4" t="s">
        <v>627</v>
      </c>
    </row>
    <row r="316" spans="1:3" x14ac:dyDescent="0.25">
      <c r="A316" s="3">
        <v>900582598</v>
      </c>
      <c r="B316" s="3" t="s">
        <v>628</v>
      </c>
      <c r="C316" s="4" t="s">
        <v>629</v>
      </c>
    </row>
    <row r="317" spans="1:3" x14ac:dyDescent="0.25">
      <c r="A317" s="3">
        <v>900596827</v>
      </c>
      <c r="B317" s="3" t="s">
        <v>630</v>
      </c>
      <c r="C317" s="4" t="s">
        <v>631</v>
      </c>
    </row>
    <row r="318" spans="1:3" x14ac:dyDescent="0.25">
      <c r="A318" s="3">
        <v>900613550</v>
      </c>
      <c r="B318" s="3" t="s">
        <v>632</v>
      </c>
      <c r="C318" s="4" t="s">
        <v>633</v>
      </c>
    </row>
    <row r="319" spans="1:3" x14ac:dyDescent="0.25">
      <c r="A319" s="3">
        <v>900750333</v>
      </c>
      <c r="B319" s="3" t="s">
        <v>634</v>
      </c>
      <c r="C319" s="4" t="s">
        <v>635</v>
      </c>
    </row>
    <row r="320" spans="1:3" x14ac:dyDescent="0.25">
      <c r="A320" s="3">
        <v>900798106</v>
      </c>
      <c r="B320" s="3" t="s">
        <v>636</v>
      </c>
      <c r="C320" s="4" t="s">
        <v>637</v>
      </c>
    </row>
    <row r="321" spans="1:3" x14ac:dyDescent="0.25">
      <c r="A321" s="3">
        <v>900813702</v>
      </c>
      <c r="B321" s="3" t="s">
        <v>638</v>
      </c>
      <c r="C321" s="4" t="s">
        <v>639</v>
      </c>
    </row>
    <row r="322" spans="1:3" x14ac:dyDescent="0.25">
      <c r="A322" s="3">
        <v>800075729</v>
      </c>
      <c r="B322" s="3" t="s">
        <v>640</v>
      </c>
      <c r="C322" s="4" t="s">
        <v>641</v>
      </c>
    </row>
    <row r="323" spans="1:3" x14ac:dyDescent="0.25">
      <c r="A323" s="3">
        <v>800087565</v>
      </c>
      <c r="B323" s="3" t="s">
        <v>642</v>
      </c>
      <c r="C323" s="4" t="s">
        <v>643</v>
      </c>
    </row>
    <row r="324" spans="1:3" x14ac:dyDescent="0.25">
      <c r="A324" s="3">
        <v>800134339</v>
      </c>
      <c r="B324" s="3" t="s">
        <v>644</v>
      </c>
      <c r="C324" s="4" t="s">
        <v>645</v>
      </c>
    </row>
    <row r="325" spans="1:3" x14ac:dyDescent="0.25">
      <c r="A325" s="3">
        <v>800138582</v>
      </c>
      <c r="B325" s="3" t="s">
        <v>646</v>
      </c>
      <c r="C325" s="4" t="s">
        <v>647</v>
      </c>
    </row>
    <row r="326" spans="1:3" x14ac:dyDescent="0.25">
      <c r="A326" s="3">
        <v>805023021</v>
      </c>
      <c r="B326" s="3" t="s">
        <v>648</v>
      </c>
      <c r="C326" s="4" t="s">
        <v>649</v>
      </c>
    </row>
    <row r="327" spans="1:3" x14ac:dyDescent="0.25">
      <c r="A327" s="3">
        <v>805027031</v>
      </c>
      <c r="B327" s="3" t="s">
        <v>650</v>
      </c>
      <c r="C327" s="4" t="s">
        <v>651</v>
      </c>
    </row>
    <row r="328" spans="1:3" x14ac:dyDescent="0.25">
      <c r="A328" s="3">
        <v>806007809</v>
      </c>
      <c r="B328" s="3" t="s">
        <v>652</v>
      </c>
      <c r="C328" s="4" t="s">
        <v>653</v>
      </c>
    </row>
    <row r="329" spans="1:3" x14ac:dyDescent="0.25">
      <c r="A329" s="3">
        <v>815004021</v>
      </c>
      <c r="B329" s="3" t="s">
        <v>654</v>
      </c>
      <c r="C329" s="4" t="s">
        <v>655</v>
      </c>
    </row>
    <row r="330" spans="1:3" x14ac:dyDescent="0.25">
      <c r="A330" s="3">
        <v>821002555</v>
      </c>
      <c r="B330" s="3" t="s">
        <v>656</v>
      </c>
      <c r="C330" s="4" t="s">
        <v>657</v>
      </c>
    </row>
    <row r="331" spans="1:3" x14ac:dyDescent="0.25">
      <c r="A331" s="3">
        <v>824000450</v>
      </c>
      <c r="B331" s="3" t="s">
        <v>658</v>
      </c>
      <c r="C331" s="4" t="s">
        <v>659</v>
      </c>
    </row>
    <row r="332" spans="1:3" x14ac:dyDescent="0.25">
      <c r="A332" s="3">
        <v>824003334</v>
      </c>
      <c r="B332" s="3" t="s">
        <v>660</v>
      </c>
      <c r="C332" s="4" t="s">
        <v>661</v>
      </c>
    </row>
    <row r="333" spans="1:3" x14ac:dyDescent="0.25">
      <c r="A333" s="3">
        <v>890103025</v>
      </c>
      <c r="B333" s="3" t="s">
        <v>662</v>
      </c>
      <c r="C333" s="4" t="s">
        <v>663</v>
      </c>
    </row>
    <row r="334" spans="1:3" x14ac:dyDescent="0.25">
      <c r="A334" s="3">
        <v>890403491</v>
      </c>
      <c r="B334" s="3" t="s">
        <v>664</v>
      </c>
      <c r="C334" s="4" t="s">
        <v>665</v>
      </c>
    </row>
    <row r="335" spans="1:3" x14ac:dyDescent="0.25">
      <c r="A335" s="3">
        <v>890501438</v>
      </c>
      <c r="B335" s="3" t="s">
        <v>666</v>
      </c>
      <c r="C335" s="4" t="s">
        <v>667</v>
      </c>
    </row>
    <row r="336" spans="1:3" x14ac:dyDescent="0.25">
      <c r="A336" s="3">
        <v>890700967</v>
      </c>
      <c r="B336" s="3" t="s">
        <v>668</v>
      </c>
      <c r="C336" s="4" t="s">
        <v>669</v>
      </c>
    </row>
    <row r="337" spans="1:3" x14ac:dyDescent="0.25">
      <c r="A337" s="3">
        <v>890930071</v>
      </c>
      <c r="B337" s="3" t="s">
        <v>670</v>
      </c>
      <c r="C337" s="4" t="s">
        <v>671</v>
      </c>
    </row>
    <row r="338" spans="1:3" x14ac:dyDescent="0.25">
      <c r="A338" s="3">
        <v>890981817</v>
      </c>
      <c r="B338" s="3" t="s">
        <v>672</v>
      </c>
      <c r="C338" s="4" t="s">
        <v>673</v>
      </c>
    </row>
    <row r="339" spans="1:3" x14ac:dyDescent="0.25">
      <c r="A339" s="3">
        <v>891701664</v>
      </c>
      <c r="B339" s="3" t="s">
        <v>674</v>
      </c>
      <c r="C339" s="4" t="s">
        <v>675</v>
      </c>
    </row>
    <row r="340" spans="1:3" x14ac:dyDescent="0.25">
      <c r="A340" s="3">
        <v>892115009</v>
      </c>
      <c r="B340" s="3" t="s">
        <v>676</v>
      </c>
      <c r="C340" s="4" t="s">
        <v>677</v>
      </c>
    </row>
    <row r="341" spans="1:3" x14ac:dyDescent="0.25">
      <c r="A341" s="3">
        <v>900006221</v>
      </c>
      <c r="B341" s="3" t="s">
        <v>678</v>
      </c>
      <c r="C341" s="4" t="s">
        <v>679</v>
      </c>
    </row>
    <row r="342" spans="1:3" x14ac:dyDescent="0.25">
      <c r="A342" s="3">
        <v>900036063</v>
      </c>
      <c r="B342" s="3" t="s">
        <v>680</v>
      </c>
      <c r="C342" s="4" t="s">
        <v>681</v>
      </c>
    </row>
    <row r="343" spans="1:3" x14ac:dyDescent="0.25">
      <c r="A343" s="3">
        <v>900067136</v>
      </c>
      <c r="B343" s="3" t="s">
        <v>682</v>
      </c>
      <c r="C343" s="4" t="s">
        <v>683</v>
      </c>
    </row>
    <row r="344" spans="1:3" x14ac:dyDescent="0.25">
      <c r="A344" s="3">
        <v>900088052</v>
      </c>
      <c r="B344" s="3" t="s">
        <v>684</v>
      </c>
      <c r="C344" s="4" t="s">
        <v>685</v>
      </c>
    </row>
    <row r="345" spans="1:3" x14ac:dyDescent="0.25">
      <c r="A345" s="3">
        <v>900187785</v>
      </c>
      <c r="B345" s="3" t="s">
        <v>686</v>
      </c>
      <c r="C345" s="4" t="s">
        <v>687</v>
      </c>
    </row>
    <row r="346" spans="1:3" x14ac:dyDescent="0.25">
      <c r="A346" s="3">
        <v>900215708</v>
      </c>
      <c r="B346" s="3" t="s">
        <v>688</v>
      </c>
      <c r="C346" s="4" t="s">
        <v>689</v>
      </c>
    </row>
    <row r="347" spans="1:3" x14ac:dyDescent="0.25">
      <c r="A347" s="3">
        <v>900249822</v>
      </c>
      <c r="B347" s="3" t="s">
        <v>690</v>
      </c>
      <c r="C347" s="4" t="s">
        <v>691</v>
      </c>
    </row>
    <row r="348" spans="1:3" x14ac:dyDescent="0.25">
      <c r="A348" s="3">
        <v>900271888</v>
      </c>
      <c r="B348" s="3" t="s">
        <v>692</v>
      </c>
      <c r="C348" s="4" t="s">
        <v>693</v>
      </c>
    </row>
    <row r="349" spans="1:3" x14ac:dyDescent="0.25">
      <c r="A349" s="3">
        <v>900304958</v>
      </c>
      <c r="B349" s="3" t="s">
        <v>694</v>
      </c>
      <c r="C349" s="4" t="s">
        <v>695</v>
      </c>
    </row>
    <row r="350" spans="1:3" x14ac:dyDescent="0.25">
      <c r="A350" s="3">
        <v>900358972</v>
      </c>
      <c r="B350" s="3" t="s">
        <v>696</v>
      </c>
      <c r="C350" s="4" t="s">
        <v>697</v>
      </c>
    </row>
    <row r="351" spans="1:3" x14ac:dyDescent="0.25">
      <c r="A351" s="3">
        <v>900412421</v>
      </c>
      <c r="B351" s="3" t="s">
        <v>698</v>
      </c>
      <c r="C351" s="4" t="s">
        <v>699</v>
      </c>
    </row>
    <row r="352" spans="1:3" x14ac:dyDescent="0.25">
      <c r="A352" s="3">
        <v>900435050</v>
      </c>
      <c r="B352" s="3" t="s">
        <v>700</v>
      </c>
      <c r="C352" s="4" t="s">
        <v>701</v>
      </c>
    </row>
    <row r="353" spans="1:3" x14ac:dyDescent="0.25">
      <c r="A353" s="3">
        <v>900442854</v>
      </c>
      <c r="B353" s="3" t="s">
        <v>702</v>
      </c>
      <c r="C353" s="4" t="s">
        <v>703</v>
      </c>
    </row>
    <row r="354" spans="1:3" x14ac:dyDescent="0.25">
      <c r="A354" s="3">
        <v>900442930</v>
      </c>
      <c r="B354" s="3" t="s">
        <v>704</v>
      </c>
      <c r="C354" s="4" t="s">
        <v>705</v>
      </c>
    </row>
    <row r="355" spans="1:3" x14ac:dyDescent="0.25">
      <c r="A355" s="3">
        <v>900463465</v>
      </c>
      <c r="B355" s="3" t="s">
        <v>706</v>
      </c>
      <c r="C355" s="4" t="s">
        <v>707</v>
      </c>
    </row>
    <row r="356" spans="1:3" x14ac:dyDescent="0.25">
      <c r="A356" s="3">
        <v>900536788</v>
      </c>
      <c r="B356" s="3" t="s">
        <v>708</v>
      </c>
      <c r="C356" s="4" t="s">
        <v>709</v>
      </c>
    </row>
    <row r="357" spans="1:3" x14ac:dyDescent="0.25">
      <c r="A357" s="3">
        <v>900653672</v>
      </c>
      <c r="B357" s="3" t="s">
        <v>710</v>
      </c>
      <c r="C357" s="4" t="s">
        <v>711</v>
      </c>
    </row>
    <row r="358" spans="1:3" x14ac:dyDescent="0.25">
      <c r="A358" s="3">
        <v>900703272</v>
      </c>
      <c r="B358" s="3" t="s">
        <v>712</v>
      </c>
      <c r="C358" s="4" t="s">
        <v>713</v>
      </c>
    </row>
    <row r="359" spans="1:3" x14ac:dyDescent="0.25">
      <c r="A359" s="3">
        <v>900718959</v>
      </c>
      <c r="B359" s="3" t="s">
        <v>714</v>
      </c>
      <c r="C359" s="4" t="s">
        <v>715</v>
      </c>
    </row>
  </sheetData>
  <conditionalFormatting sqref="A1">
    <cfRule type="duplicateValues" dxfId="0" priority="1"/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Stefany Arana Garcia</dc:creator>
  <cp:lastModifiedBy>Stefany Arana Garcia</cp:lastModifiedBy>
  <dcterms:created xsi:type="dcterms:W3CDTF">2024-02-05T00:26:01Z</dcterms:created>
  <dcterms:modified xsi:type="dcterms:W3CDTF">2024-02-05T00:35:11Z</dcterms:modified>
</cp:coreProperties>
</file>